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jice-fs1\河川政策グループ\部内＋ゲスト\201901（佐古、井上、銭谷、嶋長、江上、日請）令和2年度緊急復旧堤防の法面補強技術に関する新技術評価検討業務\14_公表資料\2.技術公募時\オリジナル\"/>
    </mc:Choice>
  </mc:AlternateContent>
  <xr:revisionPtr revIDLastSave="0" documentId="13_ncr:1_{02E686E3-78D1-4DC0-B2EC-E4A94567F9A9}" xr6:coauthVersionLast="47" xr6:coauthVersionMax="47" xr10:uidLastSave="{00000000-0000-0000-0000-000000000000}"/>
  <bookViews>
    <workbookView xWindow="-26640" yWindow="3480" windowWidth="14400" windowHeight="8565" xr2:uid="{00000000-000D-0000-FFFF-FFFF00000000}"/>
  </bookViews>
  <sheets>
    <sheet name="様式-１" sheetId="1" r:id="rId1"/>
    <sheet name="様式-2" sheetId="2" r:id="rId2"/>
    <sheet name="様式-3" sheetId="3" r:id="rId3"/>
    <sheet name="様式－4" sheetId="4" r:id="rId4"/>
    <sheet name="様式－5(経済性における)→" sheetId="5" r:id="rId5"/>
    <sheet name="①工事金額の記載" sheetId="6" r:id="rId6"/>
    <sheet name="②単価表 " sheetId="7" r:id="rId7"/>
    <sheet name="③仮設費 " sheetId="8" r:id="rId8"/>
    <sheet name="④運搬費 " sheetId="9" r:id="rId9"/>
    <sheet name="⑤その他経費" sheetId="10" r:id="rId10"/>
    <sheet name="⑥機械の経済性" sheetId="11" r:id="rId11"/>
    <sheet name="様式－5(工程における)" sheetId="12" r:id="rId12"/>
    <sheet name="工程表" sheetId="13" r:id="rId13"/>
  </sheets>
  <definedNames>
    <definedName name="_Hlk528946068" localSheetId="1">'様式-2'!#REF!</definedName>
    <definedName name="_Hlk529455312" localSheetId="1">'様式-2'!#REF!</definedName>
    <definedName name="_Hlk530060764" localSheetId="1">'様式-2'!#REF!</definedName>
    <definedName name="_xlnm.Print_Area" localSheetId="5">①工事金額の記載!$B$1:$I$18</definedName>
    <definedName name="_xlnm.Print_Area" localSheetId="6">'②単価表 '!$B$1:$J$15</definedName>
    <definedName name="_xlnm.Print_Area" localSheetId="7">'③仮設費 '!$B$1:$J$15</definedName>
    <definedName name="_xlnm.Print_Area" localSheetId="8">'④運搬費 '!$B$1:$J$20</definedName>
    <definedName name="_xlnm.Print_Area" localSheetId="9">⑤その他経費!$B$1:$J$14</definedName>
    <definedName name="_xlnm.Print_Area" localSheetId="10">⑥機械の経済性!$B$2:$V$24</definedName>
    <definedName name="_xlnm.Print_Area" localSheetId="12">工程表!$B$2:$U$20</definedName>
    <definedName name="_xlnm.Print_Area" localSheetId="0">'様式-１'!$A$1:$K$44</definedName>
    <definedName name="_xlnm.Print_Area" localSheetId="1">'様式-2'!$A$1:$K$86</definedName>
    <definedName name="_xlnm.Print_Area" localSheetId="2">'様式-3'!$A$1:$P$42</definedName>
    <definedName name="_xlnm.Print_Area" localSheetId="3">'様式－4'!$A$1:$L$111</definedName>
  </definedNames>
  <calcPr calcId="145621"/>
</workbook>
</file>

<file path=xl/sharedStrings.xml><?xml version="1.0" encoding="utf-8"?>
<sst xmlns="http://schemas.openxmlformats.org/spreadsheetml/2006/main" count="493" uniqueCount="348">
  <si>
    <t>電話：</t>
    <phoneticPr fontId="1"/>
  </si>
  <si>
    <t>記</t>
    <rPh sb="0" eb="1">
      <t>シル</t>
    </rPh>
    <phoneticPr fontId="1"/>
  </si>
  <si>
    <t>１．技術名称：</t>
    <phoneticPr fontId="1"/>
  </si>
  <si>
    <t>　　 （副題）：</t>
    <phoneticPr fontId="1"/>
  </si>
  <si>
    <t>　　　法人名：</t>
    <phoneticPr fontId="1"/>
  </si>
  <si>
    <t>　　　所属：</t>
    <phoneticPr fontId="1"/>
  </si>
  <si>
    <t>　　　役職・氏名：</t>
    <phoneticPr fontId="1"/>
  </si>
  <si>
    <t>　　E-Mail：</t>
    <phoneticPr fontId="1"/>
  </si>
  <si>
    <t>技　術　概　要　書</t>
    <phoneticPr fontId="1"/>
  </si>
  <si>
    <t>【参考】</t>
    <phoneticPr fontId="1"/>
  </si>
  <si>
    <t>特許</t>
    <phoneticPr fontId="1"/>
  </si>
  <si>
    <t>実用新案</t>
    <phoneticPr fontId="1"/>
  </si>
  <si>
    <t>取得年</t>
    <phoneticPr fontId="1"/>
  </si>
  <si>
    <t>制度の名称</t>
    <phoneticPr fontId="1"/>
  </si>
  <si>
    <t>番号</t>
    <phoneticPr fontId="1"/>
  </si>
  <si>
    <t>証明機関</t>
  </si>
  <si>
    <t>証明年</t>
    <phoneticPr fontId="1"/>
  </si>
  <si>
    <t>表彰制度名：</t>
    <phoneticPr fontId="1"/>
  </si>
  <si>
    <t>受賞名：　　　　　　　　　　　　　　　　　　　　　受賞年度：</t>
    <phoneticPr fontId="1"/>
  </si>
  <si>
    <t>様式以外の添付資料の一覧を記入</t>
    <phoneticPr fontId="1"/>
  </si>
  <si>
    <t xml:space="preserve">※この様式は、今回の審査の参考として用いるものであり、無断で他の目的に使用することはありません。 </t>
    <phoneticPr fontId="1"/>
  </si>
  <si>
    <t>　　　共同開発者名：</t>
    <phoneticPr fontId="1"/>
  </si>
  <si>
    <t xml:space="preserve">      部署：</t>
    <phoneticPr fontId="1"/>
  </si>
  <si>
    <t>発注者
（国・地方自治体
・民間等）</t>
    <phoneticPr fontId="1"/>
  </si>
  <si>
    <t xml:space="preserve">    ２．窓口担当者（選定結果通知先等）</t>
    <phoneticPr fontId="1"/>
  </si>
  <si>
    <t>〒</t>
    <phoneticPr fontId="1"/>
  </si>
  <si>
    <t>　　　所在地：</t>
    <phoneticPr fontId="1"/>
  </si>
  <si>
    <t xml:space="preserve">   　　    ふりがな</t>
    <phoneticPr fontId="1"/>
  </si>
  <si>
    <t xml:space="preserve"> ＦＡＸ：</t>
    <phoneticPr fontId="1"/>
  </si>
  <si>
    <t xml:space="preserve">   ３．共同開発者</t>
    <phoneticPr fontId="1"/>
  </si>
  <si>
    <t>ＦＡＸ：</t>
    <phoneticPr fontId="1"/>
  </si>
  <si>
    <t>所在地：</t>
    <phoneticPr fontId="1"/>
  </si>
  <si>
    <t>役職・担当者：</t>
    <phoneticPr fontId="1"/>
  </si>
  <si>
    <t>□無し</t>
    <phoneticPr fontId="1"/>
  </si>
  <si>
    <t>□出願予定</t>
    <phoneticPr fontId="1"/>
  </si>
  <si>
    <t>□出願中</t>
    <phoneticPr fontId="1"/>
  </si>
  <si>
    <t>年</t>
    <phoneticPr fontId="1"/>
  </si>
  <si>
    <t>民間:</t>
    <rPh sb="0" eb="2">
      <t>みんかん</t>
    </rPh>
    <phoneticPr fontId="2" type="Hiragana" alignment="distributed"/>
  </si>
  <si>
    <t>その他公共機関:</t>
    <rPh sb="2" eb="3">
      <t>た</t>
    </rPh>
    <rPh sb="3" eb="5">
      <t>こうきょう</t>
    </rPh>
    <rPh sb="5" eb="7">
      <t>きかん</t>
    </rPh>
    <phoneticPr fontId="2" type="Hiragana" alignment="distributed"/>
  </si>
  <si>
    <t>国土交通省:</t>
    <phoneticPr fontId="1"/>
  </si>
  <si>
    <t>印　　　</t>
    <phoneticPr fontId="1"/>
  </si>
  <si>
    <t>技術名称</t>
    <rPh sb="0" eb="4">
      <t>ふりがな</t>
    </rPh>
    <phoneticPr fontId="1" type="Hiragana" alignment="distributed"/>
  </si>
  <si>
    <t>（副題）</t>
    <phoneticPr fontId="2" type="Hiragana" alignment="distributed"/>
  </si>
  <si>
    <t>（共同開発者が複数の場合は、共同開発者毎に必要事項を列記する。）</t>
    <phoneticPr fontId="2" type="Hiragana" alignment="distributed"/>
  </si>
  <si>
    <t>　　　　（応募者が複数の場合は、応募者毎に必要事項を列記する。）</t>
    <rPh sb="16" eb="19">
      <t>オウボシャ</t>
    </rPh>
    <rPh sb="19" eb="20">
      <t>ゴト</t>
    </rPh>
    <rPh sb="21" eb="23">
      <t>ヒツヨウ</t>
    </rPh>
    <rPh sb="23" eb="25">
      <t>ジコウ</t>
    </rPh>
    <phoneticPr fontId="1"/>
  </si>
  <si>
    <t>　</t>
    <phoneticPr fontId="1"/>
  </si>
  <si>
    <t>所在地：　</t>
    <phoneticPr fontId="1"/>
  </si>
  <si>
    <t>　</t>
    <phoneticPr fontId="2" type="Hiragana" alignment="distributed"/>
  </si>
  <si>
    <t>　</t>
    <phoneticPr fontId="1" type="Hiragana" alignment="distributed"/>
  </si>
  <si>
    <t>　</t>
    <phoneticPr fontId="1" type="Hiragana" alignment="distributed"/>
  </si>
  <si>
    <t>応募者名：　</t>
    <phoneticPr fontId="1"/>
  </si>
  <si>
    <t>電話：　</t>
    <phoneticPr fontId="1"/>
  </si>
  <si>
    <t>〒　</t>
    <phoneticPr fontId="1"/>
  </si>
  <si>
    <t>□有り</t>
    <phoneticPr fontId="1"/>
  </si>
  <si>
    <t>□有り　□無し</t>
    <phoneticPr fontId="1"/>
  </si>
  <si>
    <t>施工実績のある場合は様式－３　施工実績内訳書に記入すること</t>
    <phoneticPr fontId="1"/>
  </si>
  <si>
    <t>（応募者が複数の場合は、応募者毎に窓口担当者１名を以下同様に列記する。その場合、最初に記載した窓口担当者を代表窓口担当者（選定結果通知先）とする。また、応募者が複数の場合でも、選定結果の通知は、代表窓口担当者宛にまとめて送付する。）</t>
    <phoneticPr fontId="1"/>
  </si>
  <si>
    <t>様式－１</t>
    <rPh sb="0" eb="2">
      <t>ヨウシキ</t>
    </rPh>
    <phoneticPr fontId="1"/>
  </si>
  <si>
    <t>施工実績内訳書</t>
    <rPh sb="0" eb="2">
      <t>セコウ</t>
    </rPh>
    <rPh sb="2" eb="4">
      <t>ジッセキ</t>
    </rPh>
    <phoneticPr fontId="1"/>
  </si>
  <si>
    <t>工事等名称</t>
    <rPh sb="0" eb="2">
      <t>コウジ</t>
    </rPh>
    <rPh sb="2" eb="3">
      <t>トウ</t>
    </rPh>
    <rPh sb="3" eb="5">
      <t>メイショウ</t>
    </rPh>
    <phoneticPr fontId="1"/>
  </si>
  <si>
    <t>施工箇所
（○○県○○市等）</t>
    <rPh sb="0" eb="2">
      <t>セコウ</t>
    </rPh>
    <rPh sb="2" eb="4">
      <t>カショ</t>
    </rPh>
    <phoneticPr fontId="1"/>
  </si>
  <si>
    <t>施工年</t>
    <rPh sb="0" eb="2">
      <t>セコウ</t>
    </rPh>
    <rPh sb="2" eb="3">
      <t>ネン</t>
    </rPh>
    <phoneticPr fontId="1"/>
  </si>
  <si>
    <t>施工内容
（施工数量等）</t>
    <rPh sb="0" eb="2">
      <t>セコウ</t>
    </rPh>
    <rPh sb="2" eb="4">
      <t>ナイヨウ</t>
    </rPh>
    <rPh sb="6" eb="8">
      <t>セコウ</t>
    </rPh>
    <rPh sb="8" eb="10">
      <t>スウリョウ</t>
    </rPh>
    <rPh sb="10" eb="11">
      <t>トウ</t>
    </rPh>
    <phoneticPr fontId="1"/>
  </si>
  <si>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
  </si>
  <si>
    <t>応募者名：</t>
    <rPh sb="0" eb="2">
      <t>オウボ</t>
    </rPh>
    <phoneticPr fontId="1"/>
  </si>
  <si>
    <t>技術名称：</t>
    <rPh sb="2" eb="4">
      <t>メイショウ</t>
    </rPh>
    <phoneticPr fontId="1"/>
  </si>
  <si>
    <r>
      <t xml:space="preserve">  技術の概要
</t>
    </r>
    <r>
      <rPr>
        <sz val="9"/>
        <color theme="1"/>
        <rFont val="ＭＳ ゴシック"/>
        <family val="3"/>
        <charset val="128"/>
      </rPr>
      <t xml:space="preserve">・技術の特徴
・現場作業時の使用イメージ
・技術のアピールポイント等
</t>
    </r>
    <r>
      <rPr>
        <sz val="10"/>
        <color theme="1"/>
        <rFont val="ＭＳ ゴシック"/>
        <family val="3"/>
        <charset val="128"/>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
  </si>
  <si>
    <t>□今後登録予定</t>
    <rPh sb="1" eb="3">
      <t>コンゴ</t>
    </rPh>
    <rPh sb="3" eb="5">
      <t>トウロク</t>
    </rPh>
    <rPh sb="5" eb="7">
      <t>ヨテイ</t>
    </rPh>
    <phoneticPr fontId="1"/>
  </si>
  <si>
    <t>□掲載期間終了技術（登録番号：　　　　　　　　　　）</t>
    <rPh sb="1" eb="3">
      <t>ケイサイ</t>
    </rPh>
    <rPh sb="3" eb="5">
      <t>キカン</t>
    </rPh>
    <rPh sb="5" eb="7">
      <t>シュウリョウ</t>
    </rPh>
    <rPh sb="7" eb="9">
      <t>ギジュツ</t>
    </rPh>
    <rPh sb="10" eb="12">
      <t>トウロク</t>
    </rPh>
    <phoneticPr fontId="1"/>
  </si>
  <si>
    <t>一般財団法人　国土技術研究センター　理事長　殿</t>
    <rPh sb="0" eb="6">
      <t>イッパンザイダンホウジン</t>
    </rPh>
    <rPh sb="7" eb="9">
      <t>コクド</t>
    </rPh>
    <rPh sb="9" eb="11">
      <t>ギジュツ</t>
    </rPh>
    <rPh sb="11" eb="13">
      <t>ケンキュウ</t>
    </rPh>
    <rPh sb="18" eb="21">
      <t>リジチョウ</t>
    </rPh>
    <phoneticPr fontId="1"/>
  </si>
  <si>
    <t xml:space="preserve">添付資料-1（パンフレット：作成している場合必ず添付→添付できない場合はその理由を記入）
添付資料-2（特許等の公開・公告された写し：特許等を取得している場合必ず添付→添付できない場合はその理由を記入）
※１ 特許等の公開・公告された写しの資料については、公開特許公報のフロントページ（特許番号、発明の名称が記載されているページ）のみとして下さい。
※２ 特許の数が多く、１０枚に収まらない場合は、応募した技術の中で重要度の高いものについて添付して下さい。
添付資料-3（建設技術審査証明等の写し：建設技術審査証明事業における審査証明書等を取得している場合必ず添付→添付できない場合はその理由を記入）
添付資料-4（表彰状等の写し：経歴がある場合必ず添付→添付できない場合はその理由を記入）
</t>
    <rPh sb="0" eb="2">
      <t>てんぷ</t>
    </rPh>
    <rPh sb="2" eb="4">
      <t>しりょう</t>
    </rPh>
    <rPh sb="45" eb="47">
      <t>てんぷ</t>
    </rPh>
    <rPh sb="47" eb="49">
      <t>しりょう</t>
    </rPh>
    <rPh sb="229" eb="231">
      <t>てんぷ</t>
    </rPh>
    <rPh sb="231" eb="233">
      <t>しりょう</t>
    </rPh>
    <rPh sb="249" eb="251">
      <t>けんせつ</t>
    </rPh>
    <rPh sb="251" eb="253">
      <t>ぎじゅつ</t>
    </rPh>
    <rPh sb="253" eb="255">
      <t>しんさ</t>
    </rPh>
    <rPh sb="255" eb="257">
      <t>しょうめい</t>
    </rPh>
    <rPh sb="257" eb="259">
      <t>じぎょう</t>
    </rPh>
    <rPh sb="263" eb="265">
      <t>しんさ</t>
    </rPh>
    <rPh sb="265" eb="268">
      <t>しょうめいしょ</t>
    </rPh>
    <rPh sb="268" eb="269">
      <t>とう</t>
    </rPh>
    <rPh sb="270" eb="272">
      <t>しゅとく</t>
    </rPh>
    <rPh sb="301" eb="303">
      <t>てんぷ</t>
    </rPh>
    <rPh sb="303" eb="305">
      <t>しりょう</t>
    </rPh>
    <rPh sb="310" eb="311">
      <t>じょう</t>
    </rPh>
    <rPh sb="311" eb="312">
      <t>とう</t>
    </rPh>
    <rPh sb="313" eb="314">
      <t>うつ</t>
    </rPh>
    <phoneticPr fontId="2" type="Hiragana" alignment="distributed"/>
  </si>
  <si>
    <t>（ポイントを箇条書き）</t>
    <phoneticPr fontId="2"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</si>
  <si>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2" type="Hiragana" alignment="distributed"/>
  </si>
  <si>
    <t>技術の詳細（基本項目）</t>
    <rPh sb="6" eb="8">
      <t>キホン</t>
    </rPh>
    <rPh sb="8" eb="10">
      <t>コウモク</t>
    </rPh>
    <phoneticPr fontId="1"/>
  </si>
  <si>
    <t>　また、一行に収まらない場合は、行及び間隔を増やしても構いません。</t>
    <rPh sb="4" eb="5">
      <t>いち</t>
    </rPh>
    <rPh sb="5" eb="6">
      <t>ぎょう</t>
    </rPh>
    <rPh sb="7" eb="8">
      <t>おさ</t>
    </rPh>
    <rPh sb="12" eb="14">
      <t>ばあい</t>
    </rPh>
    <rPh sb="16" eb="17">
      <t>ぎょう</t>
    </rPh>
    <rPh sb="17" eb="18">
      <t>およ</t>
    </rPh>
    <rPh sb="19" eb="21">
      <t>かんかく</t>
    </rPh>
    <rPh sb="22" eb="23">
      <t>ふ</t>
    </rPh>
    <rPh sb="27" eb="28">
      <t>かま</t>
    </rPh>
    <phoneticPr fontId="2" type="Hiragana" alignment="distributed"/>
  </si>
  <si>
    <t>□登録済（登録番号：　　      　　　　）</t>
    <phoneticPr fontId="1"/>
  </si>
  <si>
    <t>（　　施工実績　あり　　）</t>
    <rPh sb="3" eb="5">
      <t>セコウ</t>
    </rPh>
    <rPh sb="5" eb="7">
      <t>ジッセキ</t>
    </rPh>
    <phoneticPr fontId="1"/>
  </si>
  <si>
    <t xml:space="preserve">添付資料－１
添付資料－２
添付資料－３
添付資料－４
</t>
    <rPh sb="0" eb="2">
      <t>てんぷ</t>
    </rPh>
    <rPh sb="2" eb="4">
      <t>しりょう</t>
    </rPh>
    <phoneticPr fontId="2" type="Hiragana" alignment="distributed"/>
  </si>
  <si>
    <t>令和　　年　　月　　日</t>
    <rPh sb="0" eb="2">
      <t>レイワ</t>
    </rPh>
    <rPh sb="4" eb="5">
      <t>ネン</t>
    </rPh>
    <rPh sb="7" eb="8">
      <t>ガツ</t>
    </rPh>
    <rPh sb="10" eb="11">
      <t>ニチ</t>
    </rPh>
    <phoneticPr fontId="1"/>
  </si>
  <si>
    <t>□登録申請手続き中
（地方整備局及び技術事務所等名：　　　　　　　　）</t>
    <rPh sb="1" eb="3">
      <t>トウロク</t>
    </rPh>
    <rPh sb="3" eb="5">
      <t>シンセイ</t>
    </rPh>
    <rPh sb="5" eb="7">
      <t>テツヅ</t>
    </rPh>
    <rPh sb="8" eb="9">
      <t>チュウ</t>
    </rPh>
    <rPh sb="11" eb="13">
      <t>チホウ</t>
    </rPh>
    <rPh sb="13" eb="16">
      <t>セイビキョク</t>
    </rPh>
    <rPh sb="16" eb="17">
      <t>オヨ</t>
    </rPh>
    <rPh sb="18" eb="20">
      <t>ギジュツ</t>
    </rPh>
    <rPh sb="23" eb="24">
      <t>トウ</t>
    </rPh>
    <phoneticPr fontId="1"/>
  </si>
  <si>
    <t>①技術の分類</t>
  </si>
  <si>
    <t>（当てはまる方、又は両方に■印を付けてください）</t>
    <rPh sb="1" eb="2">
      <t>あ</t>
    </rPh>
    <rPh sb="6" eb="7">
      <t>ほう</t>
    </rPh>
    <rPh sb="8" eb="9">
      <t>また</t>
    </rPh>
    <rPh sb="10" eb="12">
      <t>りょうほう</t>
    </rPh>
    <rPh sb="14" eb="15">
      <t>しるし</t>
    </rPh>
    <rPh sb="16" eb="17">
      <t>つ</t>
    </rPh>
    <phoneticPr fontId="2" type="Hiragana" alignment="distributed"/>
  </si>
  <si>
    <t>②技術の特徴</t>
    <rPh sb="1" eb="3">
      <t>ぎじゅつ</t>
    </rPh>
    <rPh sb="4" eb="6">
      <t>とくちょう</t>
    </rPh>
    <phoneticPr fontId="2" type="Hiragana" alignment="distributed"/>
  </si>
  <si>
    <t>③応募技術が画期的な点</t>
    <rPh sb="1" eb="3">
      <t>おうぼ</t>
    </rPh>
    <rPh sb="3" eb="5">
      <t>ぎじゅつ</t>
    </rPh>
    <rPh sb="6" eb="9">
      <t>かっきてき</t>
    </rPh>
    <rPh sb="10" eb="11">
      <t>てん</t>
    </rPh>
    <phoneticPr fontId="2" type="Hiragana" alignment="distributed"/>
  </si>
  <si>
    <t>④応募技術を使用する場合の条件（注意）など</t>
    <rPh sb="1" eb="3">
      <t>おうぼ</t>
    </rPh>
    <rPh sb="3" eb="5">
      <t>ぎじゅつ</t>
    </rPh>
    <rPh sb="6" eb="8">
      <t>しよう</t>
    </rPh>
    <rPh sb="10" eb="12">
      <t>ばあい</t>
    </rPh>
    <rPh sb="13" eb="15">
      <t>じょうけん</t>
    </rPh>
    <rPh sb="16" eb="18">
      <t>ちゅうい</t>
    </rPh>
    <phoneticPr fontId="2" type="Hiragana" alignment="distributed"/>
  </si>
  <si>
    <t>⑤活用の効果</t>
    <rPh sb="1" eb="3">
      <t>かつよう</t>
    </rPh>
    <rPh sb="4" eb="6">
      <t>こうか</t>
    </rPh>
    <phoneticPr fontId="2" type="Hiragana" alignment="distributed"/>
  </si>
  <si>
    <t>⑥概略費用</t>
    <rPh sb="1" eb="3">
      <t>がいりゃく</t>
    </rPh>
    <rPh sb="3" eb="5">
      <t>ひよう</t>
    </rPh>
    <phoneticPr fontId="2" type="Hiragana" alignment="distributed"/>
  </si>
  <si>
    <t>（内訳書を必ず添付すること）</t>
    <rPh sb="1" eb="4">
      <t>うちわけしょ</t>
    </rPh>
    <rPh sb="5" eb="6">
      <t>かなら</t>
    </rPh>
    <rPh sb="7" eb="9">
      <t>てんぷ</t>
    </rPh>
    <phoneticPr fontId="2" type="Hiragana" alignment="distributed"/>
  </si>
  <si>
    <t>⑦NETIS登録</t>
    <phoneticPr fontId="1"/>
  </si>
  <si>
    <t>⑧特許等取得状況</t>
    <phoneticPr fontId="1"/>
  </si>
  <si>
    <t>⑨建設技術審査証明等</t>
    <phoneticPr fontId="1"/>
  </si>
  <si>
    <t>⑩表彰経歴</t>
    <phoneticPr fontId="1"/>
  </si>
  <si>
    <t>⑪施工実績</t>
    <phoneticPr fontId="1"/>
  </si>
  <si>
    <t>【⑫添付資料一覧】</t>
    <phoneticPr fontId="1"/>
  </si>
  <si>
    <t>備考</t>
    <phoneticPr fontId="1"/>
  </si>
  <si>
    <t>　注２）この様式は、今回の審査の参考として用いるものであり、無断で他の目的に使用することはありません。</t>
    <phoneticPr fontId="1"/>
  </si>
  <si>
    <t>【基本性能】</t>
    <rPh sb="1" eb="3">
      <t>キホン</t>
    </rPh>
    <rPh sb="3" eb="5">
      <t>セイノウ</t>
    </rPh>
    <phoneticPr fontId="1"/>
  </si>
  <si>
    <t>　また、収まらない場合は、行及び間隔を増やしても構いません。</t>
    <rPh sb="4" eb="5">
      <t>おさ</t>
    </rPh>
    <rPh sb="9" eb="11">
      <t>ばあい</t>
    </rPh>
    <rPh sb="13" eb="14">
      <t>ぎょう</t>
    </rPh>
    <rPh sb="14" eb="15">
      <t>およ</t>
    </rPh>
    <rPh sb="16" eb="18">
      <t>かんかく</t>
    </rPh>
    <rPh sb="19" eb="20">
      <t>ふ</t>
    </rPh>
    <rPh sb="24" eb="25">
      <t>かま</t>
    </rPh>
    <phoneticPr fontId="2" type="Hiragana" alignment="distributed"/>
  </si>
  <si>
    <t>※この様式に記載された内容は諸元表にまとめた後に公表します。</t>
    <rPh sb="6" eb="8">
      <t>キサイ</t>
    </rPh>
    <rPh sb="11" eb="13">
      <t>ナイヨウ</t>
    </rPh>
    <rPh sb="14" eb="17">
      <t>ショゲンヒョウ</t>
    </rPh>
    <rPh sb="22" eb="23">
      <t>ノチ</t>
    </rPh>
    <rPh sb="24" eb="26">
      <t>コウヒョウ</t>
    </rPh>
    <phoneticPr fontId="1"/>
  </si>
  <si>
    <t>施工実績</t>
    <phoneticPr fontId="1"/>
  </si>
  <si>
    <t>性能評価項目確認書</t>
    <phoneticPr fontId="1"/>
  </si>
  <si>
    <t>　 件</t>
    <rPh sb="2" eb="3">
      <t>けん</t>
    </rPh>
    <phoneticPr fontId="2" type="Hiragana" alignment="distributed"/>
  </si>
  <si>
    <t>①堤防決壊時の応急復旧の法面補強</t>
    <rPh sb="1" eb="3">
      <t>テイボウ</t>
    </rPh>
    <rPh sb="3" eb="5">
      <t>ケッカイ</t>
    </rPh>
    <rPh sb="5" eb="6">
      <t>ジ</t>
    </rPh>
    <rPh sb="7" eb="9">
      <t>オウキュウ</t>
    </rPh>
    <rPh sb="9" eb="11">
      <t>フッキュウ</t>
    </rPh>
    <rPh sb="12" eb="14">
      <t>ノリメン</t>
    </rPh>
    <rPh sb="14" eb="16">
      <t>ホキョウ</t>
    </rPh>
    <phoneticPr fontId="1"/>
  </si>
  <si>
    <t>様式－2</t>
    <rPh sb="0" eb="2">
      <t>ヨウシキ</t>
    </rPh>
    <phoneticPr fontId="1"/>
  </si>
  <si>
    <t>様式－3</t>
    <rPh sb="0" eb="2">
      <t>ヨウシキ</t>
    </rPh>
    <phoneticPr fontId="1"/>
  </si>
  <si>
    <t>様式－4</t>
    <rPh sb="0" eb="2">
      <t>ヨウシキ</t>
    </rPh>
    <phoneticPr fontId="1"/>
  </si>
  <si>
    <t>「緊急復旧堤防の法面補強技術に関する新技術
　　　　～法面緊急復旧に関する技術～」申請書</t>
    <rPh sb="1" eb="3">
      <t>キンキュウ</t>
    </rPh>
    <rPh sb="3" eb="5">
      <t>フッキュウ</t>
    </rPh>
    <rPh sb="5" eb="7">
      <t>テイボウ</t>
    </rPh>
    <rPh sb="8" eb="10">
      <t>ノリメン</t>
    </rPh>
    <rPh sb="10" eb="12">
      <t>ホキョウ</t>
    </rPh>
    <rPh sb="12" eb="14">
      <t>ギジュツ</t>
    </rPh>
    <rPh sb="15" eb="16">
      <t>カン</t>
    </rPh>
    <rPh sb="18" eb="21">
      <t>シンギジュツ</t>
    </rPh>
    <rPh sb="27" eb="29">
      <t>ノリメン</t>
    </rPh>
    <rPh sb="29" eb="31">
      <t>キンキュウ</t>
    </rPh>
    <rPh sb="31" eb="33">
      <t>フッキュウ</t>
    </rPh>
    <rPh sb="34" eb="35">
      <t>カン</t>
    </rPh>
    <rPh sb="37" eb="39">
      <t>ギジュツ</t>
    </rPh>
    <phoneticPr fontId="1"/>
  </si>
  <si>
    <t>公募テーマ名：「緊急復旧堤防の法面補強技術に関する新技術～法面緊急復旧に関する技術～」</t>
    <rPh sb="29" eb="31">
      <t>ノリメン</t>
    </rPh>
    <rPh sb="31" eb="33">
      <t>キンキュウ</t>
    </rPh>
    <rPh sb="33" eb="35">
      <t>フッキュウ</t>
    </rPh>
    <phoneticPr fontId="1"/>
  </si>
  <si>
    <t>１）緊急復旧堤防の法面補強技術に関する新技術～法面緊急復旧に関する技術～</t>
    <rPh sb="23" eb="25">
      <t>ノリメン</t>
    </rPh>
    <rPh sb="25" eb="27">
      <t>キンキュウ</t>
    </rPh>
    <rPh sb="27" eb="29">
      <t>フッキュウ</t>
    </rPh>
    <phoneticPr fontId="1"/>
  </si>
  <si>
    <t>②荒締切堤防の法面の早期・経済的な補強</t>
    <rPh sb="1" eb="4">
      <t>あらしめきり</t>
    </rPh>
    <rPh sb="4" eb="6">
      <t>ていぼう</t>
    </rPh>
    <rPh sb="7" eb="9">
      <t>のりめん</t>
    </rPh>
    <rPh sb="10" eb="12">
      <t>そうき</t>
    </rPh>
    <rPh sb="13" eb="16">
      <t>けいざいてき</t>
    </rPh>
    <rPh sb="17" eb="19">
      <t>ほきょう</t>
    </rPh>
    <phoneticPr fontId="2" type="Hiragana" alignment="distributed"/>
  </si>
  <si>
    <t>【経済性】
※1.経済性における様式①～⑥の提出</t>
    <rPh sb="1" eb="4">
      <t>ケイザイセイ</t>
    </rPh>
    <rPh sb="9" eb="12">
      <t>ケイザイセイ</t>
    </rPh>
    <rPh sb="16" eb="18">
      <t>ヨウシキ</t>
    </rPh>
    <rPh sb="22" eb="24">
      <t>テイシュツ</t>
    </rPh>
    <phoneticPr fontId="1"/>
  </si>
  <si>
    <t>③100㎡当たりの価格</t>
    <rPh sb="5" eb="6">
      <t>ア</t>
    </rPh>
    <rPh sb="9" eb="11">
      <t>カカク</t>
    </rPh>
    <phoneticPr fontId="1"/>
  </si>
  <si>
    <t>④10m当たりの価格</t>
    <rPh sb="4" eb="5">
      <t>ア</t>
    </rPh>
    <rPh sb="8" eb="10">
      <t>カカク</t>
    </rPh>
    <phoneticPr fontId="1"/>
  </si>
  <si>
    <t>⑤機械損料</t>
    <rPh sb="1" eb="3">
      <t>キカイ</t>
    </rPh>
    <rPh sb="3" eb="5">
      <t>ソンリョウ</t>
    </rPh>
    <phoneticPr fontId="1"/>
  </si>
  <si>
    <t>【工程】
※2.工程における様式①の提出</t>
    <rPh sb="1" eb="3">
      <t>コウテイ</t>
    </rPh>
    <rPh sb="8" eb="10">
      <t>コウテイ</t>
    </rPh>
    <rPh sb="14" eb="16">
      <t>ヨウシキ</t>
    </rPh>
    <rPh sb="18" eb="20">
      <t>テイシュツ</t>
    </rPh>
    <phoneticPr fontId="1"/>
  </si>
  <si>
    <t>⑥作業量</t>
    <rPh sb="1" eb="4">
      <t>サギョウリョウ</t>
    </rPh>
    <phoneticPr fontId="1"/>
  </si>
  <si>
    <t>⑦施工工程</t>
    <rPh sb="1" eb="3">
      <t>セコウ</t>
    </rPh>
    <rPh sb="3" eb="5">
      <t>コウテイ</t>
    </rPh>
    <phoneticPr fontId="1"/>
  </si>
  <si>
    <t>⑧材料の耐久性(施工後の耐久性)</t>
    <rPh sb="1" eb="3">
      <t>ザイリョウ</t>
    </rPh>
    <rPh sb="4" eb="7">
      <t>タイキュウセイ</t>
    </rPh>
    <rPh sb="8" eb="11">
      <t>セコウゴ</t>
    </rPh>
    <rPh sb="12" eb="15">
      <t>タイキュウセイ</t>
    </rPh>
    <phoneticPr fontId="1"/>
  </si>
  <si>
    <t>⑨材料の耐久性(備蓄時の耐久性)</t>
    <rPh sb="1" eb="3">
      <t>ザイリョウ</t>
    </rPh>
    <rPh sb="4" eb="7">
      <t>タイキュウセイ</t>
    </rPh>
    <rPh sb="8" eb="10">
      <t>ビチク</t>
    </rPh>
    <rPh sb="10" eb="11">
      <t>ジ</t>
    </rPh>
    <rPh sb="12" eb="15">
      <t>タイキュウセイ</t>
    </rPh>
    <phoneticPr fontId="1"/>
  </si>
  <si>
    <t>⑪堤防とのなじみ</t>
    <rPh sb="1" eb="3">
      <t>テイボウ</t>
    </rPh>
    <phoneticPr fontId="1"/>
  </si>
  <si>
    <t>⑫使用材料の品質</t>
    <rPh sb="1" eb="3">
      <t>シヨウ</t>
    </rPh>
    <rPh sb="3" eb="5">
      <t>ザイリョウ</t>
    </rPh>
    <rPh sb="6" eb="8">
      <t>ヒンシツ</t>
    </rPh>
    <phoneticPr fontId="1"/>
  </si>
  <si>
    <t>⑯悪天候時の施工</t>
    <rPh sb="1" eb="4">
      <t>アクテンコウ</t>
    </rPh>
    <rPh sb="4" eb="5">
      <t>ジ</t>
    </rPh>
    <rPh sb="6" eb="8">
      <t>セコウ</t>
    </rPh>
    <phoneticPr fontId="1"/>
  </si>
  <si>
    <t>⑰施工資機材等の調達</t>
    <rPh sb="1" eb="3">
      <t>セコウ</t>
    </rPh>
    <rPh sb="3" eb="6">
      <t>シキザイ</t>
    </rPh>
    <rPh sb="6" eb="7">
      <t>ナド</t>
    </rPh>
    <rPh sb="8" eb="10">
      <t>チョウタツ</t>
    </rPh>
    <phoneticPr fontId="1"/>
  </si>
  <si>
    <t>⑱施工の容易性</t>
    <rPh sb="1" eb="3">
      <t>セコウ</t>
    </rPh>
    <rPh sb="4" eb="7">
      <t>ヨウイセイ</t>
    </rPh>
    <phoneticPr fontId="1"/>
  </si>
  <si>
    <t>⑲機械技術の施工性</t>
    <rPh sb="1" eb="3">
      <t>キカイ</t>
    </rPh>
    <rPh sb="3" eb="5">
      <t>ギジュツ</t>
    </rPh>
    <rPh sb="6" eb="9">
      <t>セコウセイ</t>
    </rPh>
    <phoneticPr fontId="1"/>
  </si>
  <si>
    <t>⑳周辺環境への影響</t>
    <rPh sb="1" eb="3">
      <t>シュウヘン</t>
    </rPh>
    <rPh sb="3" eb="5">
      <t>カンキョウ</t>
    </rPh>
    <rPh sb="7" eb="9">
      <t>エイキョウ</t>
    </rPh>
    <phoneticPr fontId="1"/>
  </si>
  <si>
    <t>【品質・出来形】</t>
    <rPh sb="1" eb="3">
      <t>ヒンシツ</t>
    </rPh>
    <rPh sb="4" eb="6">
      <t>デキ</t>
    </rPh>
    <rPh sb="6" eb="7">
      <t>カタチ</t>
    </rPh>
    <phoneticPr fontId="1"/>
  </si>
  <si>
    <t>【安全性】</t>
    <rPh sb="1" eb="4">
      <t>アンゼンセイ</t>
    </rPh>
    <phoneticPr fontId="1"/>
  </si>
  <si>
    <t>【施工性】</t>
    <rPh sb="1" eb="4">
      <t>セコウセイ</t>
    </rPh>
    <phoneticPr fontId="1"/>
  </si>
  <si>
    <t>【環境】</t>
    <rPh sb="1" eb="3">
      <t>カンキョウ</t>
    </rPh>
    <phoneticPr fontId="1"/>
  </si>
  <si>
    <t>□　1)ブロック系(ブロック、根固めブロック等)</t>
    <rPh sb="8" eb="9">
      <t>けい</t>
    </rPh>
    <rPh sb="15" eb="17">
      <t>ねがた</t>
    </rPh>
    <rPh sb="22" eb="23">
      <t>など</t>
    </rPh>
    <phoneticPr fontId="2" type="Hiragana" alignment="distributed"/>
  </si>
  <si>
    <t>□　2)ブロックマット系(マット、ブロックマット等)</t>
    <rPh sb="11" eb="12">
      <t>けい</t>
    </rPh>
    <rPh sb="24" eb="25">
      <t>など</t>
    </rPh>
    <phoneticPr fontId="2" type="Hiragana" alignment="distributed"/>
  </si>
  <si>
    <t>□　3)シート系(シート、遮水シート、吸い出し防止シート等)</t>
    <rPh sb="7" eb="8">
      <t>けい</t>
    </rPh>
    <rPh sb="13" eb="15">
      <t>しゃすい</t>
    </rPh>
    <rPh sb="19" eb="20">
      <t>す</t>
    </rPh>
    <rPh sb="21" eb="22">
      <t>だ</t>
    </rPh>
    <rPh sb="23" eb="25">
      <t>ぼうし</t>
    </rPh>
    <rPh sb="28" eb="29">
      <t>など</t>
    </rPh>
    <phoneticPr fontId="2" type="Hiragana" alignment="distributed"/>
  </si>
  <si>
    <t>□　4)法面土質改良系(ジオテキスタイル等)</t>
    <rPh sb="4" eb="6">
      <t>のりめん</t>
    </rPh>
    <rPh sb="6" eb="8">
      <t>どしつ</t>
    </rPh>
    <rPh sb="8" eb="10">
      <t>かいりょう</t>
    </rPh>
    <rPh sb="10" eb="11">
      <t>けい</t>
    </rPh>
    <rPh sb="20" eb="21">
      <t>など</t>
    </rPh>
    <phoneticPr fontId="2" type="Hiragana" alignment="distributed"/>
  </si>
  <si>
    <t>□　5)籠系(籠、籠マット等)</t>
    <rPh sb="4" eb="5">
      <t>かご</t>
    </rPh>
    <rPh sb="5" eb="6">
      <t>けい</t>
    </rPh>
    <rPh sb="7" eb="8">
      <t>かご</t>
    </rPh>
    <rPh sb="9" eb="10">
      <t>かご</t>
    </rPh>
    <rPh sb="13" eb="14">
      <t>など</t>
    </rPh>
    <phoneticPr fontId="2" type="Hiragana" alignment="distributed"/>
  </si>
  <si>
    <t>□　6)その他</t>
    <rPh sb="6" eb="7">
      <t>た</t>
    </rPh>
    <phoneticPr fontId="2" type="Hiragana" alignment="distributed"/>
  </si>
  <si>
    <t>　下記の技術を「緊急復旧堤防の法面補強技術に関する新技術～法面緊急復旧に関する技術」として応募</t>
    <rPh sb="8" eb="10">
      <t>キンキュウ</t>
    </rPh>
    <rPh sb="10" eb="12">
      <t>フッキュウ</t>
    </rPh>
    <rPh sb="12" eb="14">
      <t>テイボウ</t>
    </rPh>
    <rPh sb="15" eb="17">
      <t>ノリメン</t>
    </rPh>
    <rPh sb="17" eb="19">
      <t>ホキョウ</t>
    </rPh>
    <rPh sb="19" eb="21">
      <t>ギジュツ</t>
    </rPh>
    <rPh sb="22" eb="23">
      <t>カン</t>
    </rPh>
    <rPh sb="25" eb="28">
      <t>シンギジュツ</t>
    </rPh>
    <rPh sb="29" eb="31">
      <t>ノリメン</t>
    </rPh>
    <rPh sb="31" eb="33">
      <t>キンキュウ</t>
    </rPh>
    <rPh sb="33" eb="35">
      <t>フッキュウ</t>
    </rPh>
    <phoneticPr fontId="1"/>
  </si>
  <si>
    <t>　します。また、応募に際して、「緊急復旧堤防の法面補強技術に関する新技術～法面緊急復旧に関する</t>
    <phoneticPr fontId="2" type="Hiragana" alignment="distributed"/>
  </si>
  <si>
    <t>　技術～」に関する公募要領の記載事項に従うとともに、公募要領２．及び３．の要件を全て満たしてい</t>
    <phoneticPr fontId="2" type="Hiragana" alignment="distributed"/>
  </si>
  <si>
    <t>　ることを宣誓します。</t>
    <phoneticPr fontId="2" type="Hiragana" alignment="distributed"/>
  </si>
  <si>
    <t>⑩耐侵食性</t>
    <rPh sb="1" eb="2">
      <t>タイ</t>
    </rPh>
    <rPh sb="2" eb="4">
      <t>シンショク</t>
    </rPh>
    <rPh sb="4" eb="5">
      <t>セイ</t>
    </rPh>
    <phoneticPr fontId="1"/>
  </si>
  <si>
    <t>⑭強度</t>
    <rPh sb="1" eb="3">
      <t>キョウド</t>
    </rPh>
    <phoneticPr fontId="1"/>
  </si>
  <si>
    <t>⑮材料の安全性</t>
    <rPh sb="1" eb="3">
      <t>ザイリョウ</t>
    </rPh>
    <rPh sb="4" eb="7">
      <t>アンゼンセイ</t>
    </rPh>
    <phoneticPr fontId="1"/>
  </si>
  <si>
    <t>⑬透水性</t>
    <rPh sb="1" eb="4">
      <t>トウスイセイ</t>
    </rPh>
    <phoneticPr fontId="1"/>
  </si>
  <si>
    <t>災害時の施工実績がある場合は、最新の10件までを記入して下さい</t>
    <rPh sb="0" eb="3">
      <t>サイガイジ</t>
    </rPh>
    <rPh sb="4" eb="6">
      <t>セコウ</t>
    </rPh>
    <rPh sb="6" eb="8">
      <t>ジッセキ</t>
    </rPh>
    <phoneticPr fontId="1"/>
  </si>
  <si>
    <t>　注１）災害時の施工実績がない場合は、技術名称の下段に「施工実績なし」と記入して下さい。</t>
    <rPh sb="4" eb="7">
      <t>サイガイジ</t>
    </rPh>
    <rPh sb="8" eb="10">
      <t>セコウ</t>
    </rPh>
    <rPh sb="10" eb="12">
      <t>ジッセキ</t>
    </rPh>
    <rPh sb="19" eb="21">
      <t>ギジュツ</t>
    </rPh>
    <rPh sb="21" eb="23">
      <t>メイショウ</t>
    </rPh>
    <rPh sb="24" eb="25">
      <t>シタ</t>
    </rPh>
    <rPh sb="25" eb="26">
      <t>ダン</t>
    </rPh>
    <rPh sb="28" eb="30">
      <t>セコウ</t>
    </rPh>
    <rPh sb="30" eb="32">
      <t>ジッセキ</t>
    </rPh>
    <phoneticPr fontId="1"/>
  </si>
  <si>
    <t>⑳施工端部の追随性</t>
    <rPh sb="1" eb="3">
      <t>セコウ</t>
    </rPh>
    <rPh sb="3" eb="5">
      <t>タンブ</t>
    </rPh>
    <rPh sb="6" eb="8">
      <t>ツイズイ</t>
    </rPh>
    <rPh sb="8" eb="9">
      <t>セイ</t>
    </rPh>
    <phoneticPr fontId="1"/>
  </si>
  <si>
    <t>【会社名：　　　　　　　　　　　】</t>
    <rPh sb="1" eb="3">
      <t>カイシャ</t>
    </rPh>
    <rPh sb="3" eb="4">
      <t>メイ</t>
    </rPh>
    <phoneticPr fontId="1"/>
  </si>
  <si>
    <t>【技術名：　　　　　　　　　　　】</t>
    <rPh sb="1" eb="3">
      <t>ギジュツ</t>
    </rPh>
    <rPh sb="3" eb="4">
      <t>メイ</t>
    </rPh>
    <phoneticPr fontId="1"/>
  </si>
  <si>
    <t>工事金額</t>
    <rPh sb="0" eb="2">
      <t>コウジ</t>
    </rPh>
    <rPh sb="2" eb="4">
      <t>キンガク</t>
    </rPh>
    <phoneticPr fontId="1"/>
  </si>
  <si>
    <t>工事費総轄表</t>
    <rPh sb="0" eb="3">
      <t>コウジヒ</t>
    </rPh>
    <rPh sb="3" eb="5">
      <t>ソウカツ</t>
    </rPh>
    <rPh sb="5" eb="6">
      <t>ヒョウ</t>
    </rPh>
    <phoneticPr fontId="1"/>
  </si>
  <si>
    <t>項目</t>
    <rPh sb="0" eb="2">
      <t>コウモク</t>
    </rPh>
    <phoneticPr fontId="1"/>
  </si>
  <si>
    <t>細目</t>
    <rPh sb="0" eb="2">
      <t>サイモク</t>
    </rPh>
    <phoneticPr fontId="1"/>
  </si>
  <si>
    <t>規格</t>
    <rPh sb="0" eb="2">
      <t>キカク</t>
    </rPh>
    <phoneticPr fontId="1"/>
  </si>
  <si>
    <t>単位</t>
    <rPh sb="0" eb="2">
      <t>タンイ</t>
    </rPh>
    <phoneticPr fontId="1"/>
  </si>
  <si>
    <t>数量</t>
    <rPh sb="0" eb="2">
      <t>スウリョウ</t>
    </rPh>
    <phoneticPr fontId="1"/>
  </si>
  <si>
    <t>単価</t>
    <rPh sb="0" eb="2">
      <t>タンカ</t>
    </rPh>
    <phoneticPr fontId="1"/>
  </si>
  <si>
    <t>金額</t>
    <rPh sb="0" eb="2">
      <t>キンガク</t>
    </rPh>
    <phoneticPr fontId="1"/>
  </si>
  <si>
    <t>適用</t>
    <rPh sb="0" eb="2">
      <t>テキヨウ</t>
    </rPh>
    <phoneticPr fontId="1"/>
  </si>
  <si>
    <t>直接工事費</t>
    <rPh sb="0" eb="2">
      <t>チョクセツ</t>
    </rPh>
    <rPh sb="2" eb="5">
      <t>コウジヒ</t>
    </rPh>
    <phoneticPr fontId="1"/>
  </si>
  <si>
    <t>法面補強</t>
    <rPh sb="0" eb="2">
      <t>ノリメン</t>
    </rPh>
    <rPh sb="2" eb="4">
      <t>ホキョウ</t>
    </rPh>
    <phoneticPr fontId="1"/>
  </si>
  <si>
    <r>
      <rPr>
        <sz val="10"/>
        <color theme="1"/>
        <rFont val="Segoe UI Symbol"/>
        <family val="2"/>
      </rPr>
      <t>㎡</t>
    </r>
    <phoneticPr fontId="1"/>
  </si>
  <si>
    <t>仮設費</t>
    <rPh sb="0" eb="2">
      <t>カセツ</t>
    </rPh>
    <rPh sb="2" eb="3">
      <t>ヒ</t>
    </rPh>
    <phoneticPr fontId="1"/>
  </si>
  <si>
    <t>一式</t>
    <rPh sb="0" eb="2">
      <t>イッシキ</t>
    </rPh>
    <phoneticPr fontId="1"/>
  </si>
  <si>
    <t>運搬費</t>
    <rPh sb="0" eb="3">
      <t>ウンパンヒ</t>
    </rPh>
    <phoneticPr fontId="1"/>
  </si>
  <si>
    <t>その他経費</t>
    <rPh sb="2" eb="3">
      <t>タ</t>
    </rPh>
    <rPh sb="3" eb="5">
      <t>ケイヒ</t>
    </rPh>
    <phoneticPr fontId="1"/>
  </si>
  <si>
    <t>直接工事費合計</t>
    <rPh sb="0" eb="2">
      <t>チョクセツ</t>
    </rPh>
    <rPh sb="2" eb="5">
      <t>コウジヒ</t>
    </rPh>
    <rPh sb="5" eb="7">
      <t>ゴウケイ</t>
    </rPh>
    <phoneticPr fontId="1"/>
  </si>
  <si>
    <t>※単価については、通常時施工単価とする。</t>
    <rPh sb="1" eb="3">
      <t>タンカ</t>
    </rPh>
    <rPh sb="9" eb="12">
      <t>ツウジョウジ</t>
    </rPh>
    <rPh sb="12" eb="14">
      <t>セコウ</t>
    </rPh>
    <rPh sb="14" eb="16">
      <t>タンカ</t>
    </rPh>
    <phoneticPr fontId="1"/>
  </si>
  <si>
    <t>※工事費については、直接工事費のみとする。</t>
    <rPh sb="1" eb="4">
      <t>コウジヒ</t>
    </rPh>
    <rPh sb="10" eb="12">
      <t>チョクセツ</t>
    </rPh>
    <rPh sb="12" eb="15">
      <t>コウジヒ</t>
    </rPh>
    <phoneticPr fontId="1"/>
  </si>
  <si>
    <t>※24時間施工の割り増し、及び緊急時単価については考慮しないものとする。</t>
    <rPh sb="3" eb="5">
      <t>ジカン</t>
    </rPh>
    <rPh sb="5" eb="7">
      <t>セコウ</t>
    </rPh>
    <rPh sb="8" eb="9">
      <t>ワ</t>
    </rPh>
    <rPh sb="10" eb="11">
      <t>マ</t>
    </rPh>
    <rPh sb="13" eb="14">
      <t>オヨ</t>
    </rPh>
    <rPh sb="15" eb="18">
      <t>キンキュウジ</t>
    </rPh>
    <rPh sb="18" eb="20">
      <t>タンカ</t>
    </rPh>
    <rPh sb="25" eb="27">
      <t>コウリョ</t>
    </rPh>
    <phoneticPr fontId="1"/>
  </si>
  <si>
    <t>※直接工事費として必要な項目は追加記載し、根拠となる単価表を追加記載する。</t>
    <rPh sb="1" eb="3">
      <t>チョクセツ</t>
    </rPh>
    <rPh sb="3" eb="6">
      <t>コウジヒ</t>
    </rPh>
    <rPh sb="9" eb="11">
      <t>ヒツヨウ</t>
    </rPh>
    <rPh sb="12" eb="14">
      <t>コウモク</t>
    </rPh>
    <rPh sb="15" eb="17">
      <t>ツイカ</t>
    </rPh>
    <rPh sb="17" eb="19">
      <t>キサイ</t>
    </rPh>
    <rPh sb="21" eb="23">
      <t>コンキョ</t>
    </rPh>
    <rPh sb="26" eb="29">
      <t>タンカヒョウ</t>
    </rPh>
    <rPh sb="30" eb="32">
      <t>ツイカ</t>
    </rPh>
    <rPh sb="32" eb="34">
      <t>キサイ</t>
    </rPh>
    <phoneticPr fontId="1"/>
  </si>
  <si>
    <t>法面補強施工単価表の作成</t>
    <rPh sb="0" eb="2">
      <t>ノリメン</t>
    </rPh>
    <rPh sb="2" eb="4">
      <t>ホキョウ</t>
    </rPh>
    <rPh sb="4" eb="6">
      <t>セコウ</t>
    </rPh>
    <rPh sb="6" eb="8">
      <t>タンカ</t>
    </rPh>
    <rPh sb="8" eb="9">
      <t>ヒョウ</t>
    </rPh>
    <rPh sb="10" eb="12">
      <t>サクセイ</t>
    </rPh>
    <phoneticPr fontId="1"/>
  </si>
  <si>
    <t>単位：100㎡当たり</t>
    <rPh sb="0" eb="2">
      <t>タンイ</t>
    </rPh>
    <rPh sb="7" eb="8">
      <t>ア</t>
    </rPh>
    <phoneticPr fontId="1"/>
  </si>
  <si>
    <t>種別</t>
    <rPh sb="0" eb="2">
      <t>シュベツ</t>
    </rPh>
    <phoneticPr fontId="1"/>
  </si>
  <si>
    <t>詳細</t>
    <rPh sb="0" eb="2">
      <t>ショウサイ</t>
    </rPh>
    <phoneticPr fontId="1"/>
  </si>
  <si>
    <t>主材料費</t>
    <rPh sb="0" eb="1">
      <t>シュ</t>
    </rPh>
    <phoneticPr fontId="1"/>
  </si>
  <si>
    <t>EX:かごマット、ブロックマット、連接ブロック、連結ブロック、シート等の記載</t>
    <rPh sb="17" eb="19">
      <t>レンセツ</t>
    </rPh>
    <rPh sb="24" eb="26">
      <t>レンケツ</t>
    </rPh>
    <rPh sb="34" eb="35">
      <t>トウ</t>
    </rPh>
    <rPh sb="36" eb="38">
      <t>キサイ</t>
    </rPh>
    <phoneticPr fontId="1"/>
  </si>
  <si>
    <t>製品名、NETIS登録番号等</t>
    <rPh sb="0" eb="3">
      <t>セイヒンメイ</t>
    </rPh>
    <rPh sb="9" eb="11">
      <t>トウロク</t>
    </rPh>
    <rPh sb="11" eb="13">
      <t>バンゴウ</t>
    </rPh>
    <rPh sb="13" eb="14">
      <t>トウ</t>
    </rPh>
    <phoneticPr fontId="1"/>
  </si>
  <si>
    <t>重量、厚さ、幅、高さ、仕様原材料等</t>
    <rPh sb="0" eb="2">
      <t>ジュウリョウ</t>
    </rPh>
    <rPh sb="3" eb="4">
      <t>アツ</t>
    </rPh>
    <rPh sb="6" eb="7">
      <t>ハバ</t>
    </rPh>
    <rPh sb="8" eb="9">
      <t>タカ</t>
    </rPh>
    <rPh sb="11" eb="13">
      <t>シヨウ</t>
    </rPh>
    <rPh sb="13" eb="16">
      <t>ゲンザイリョウ</t>
    </rPh>
    <rPh sb="16" eb="17">
      <t>トウ</t>
    </rPh>
    <phoneticPr fontId="1"/>
  </si>
  <si>
    <r>
      <rPr>
        <sz val="10"/>
        <color theme="1"/>
        <rFont val="游ゴシック"/>
        <family val="2"/>
        <charset val="128"/>
      </rPr>
      <t>㎡</t>
    </r>
    <phoneticPr fontId="1"/>
  </si>
  <si>
    <t>○○円</t>
    <rPh sb="2" eb="3">
      <t>エン</t>
    </rPh>
    <phoneticPr fontId="1"/>
  </si>
  <si>
    <t>○○○円</t>
    <rPh sb="3" eb="4">
      <t>エン</t>
    </rPh>
    <phoneticPr fontId="1"/>
  </si>
  <si>
    <t>副材料を含む等一式の場合、副材料の記載
材料写真の提出
【使用実績については、別途一覧提出】</t>
    <rPh sb="0" eb="3">
      <t>フクザイリョウ</t>
    </rPh>
    <rPh sb="4" eb="5">
      <t>フク</t>
    </rPh>
    <rPh sb="6" eb="7">
      <t>トウ</t>
    </rPh>
    <rPh sb="7" eb="9">
      <t>イッシキ</t>
    </rPh>
    <rPh sb="10" eb="12">
      <t>バアイ</t>
    </rPh>
    <rPh sb="13" eb="16">
      <t>フクザイリョウ</t>
    </rPh>
    <rPh sb="17" eb="19">
      <t>キサイ</t>
    </rPh>
    <rPh sb="20" eb="22">
      <t>ザイリョウ</t>
    </rPh>
    <rPh sb="22" eb="24">
      <t>シャシン</t>
    </rPh>
    <rPh sb="25" eb="27">
      <t>テイシュツ</t>
    </rPh>
    <rPh sb="29" eb="31">
      <t>シヨウ</t>
    </rPh>
    <rPh sb="31" eb="33">
      <t>ジッセキ</t>
    </rPh>
    <rPh sb="39" eb="41">
      <t>ベット</t>
    </rPh>
    <rPh sb="41" eb="43">
      <t>イチラン</t>
    </rPh>
    <rPh sb="43" eb="45">
      <t>テイシュツ</t>
    </rPh>
    <phoneticPr fontId="1"/>
  </si>
  <si>
    <t>副材料費</t>
    <rPh sb="0" eb="3">
      <t>フクザイリョウ</t>
    </rPh>
    <rPh sb="3" eb="4">
      <t>ヒ</t>
    </rPh>
    <phoneticPr fontId="1"/>
  </si>
  <si>
    <t>EX:鋼線、シャックル、留め金等</t>
    <rPh sb="3" eb="5">
      <t>コウセン</t>
    </rPh>
    <rPh sb="12" eb="13">
      <t>ト</t>
    </rPh>
    <rPh sb="14" eb="15">
      <t>ガネ</t>
    </rPh>
    <rPh sb="15" eb="16">
      <t>トウ</t>
    </rPh>
    <phoneticPr fontId="1"/>
  </si>
  <si>
    <t>副材料の写真の提出</t>
    <rPh sb="0" eb="3">
      <t>フクザイリョウ</t>
    </rPh>
    <rPh sb="4" eb="6">
      <t>シャシン</t>
    </rPh>
    <rPh sb="7" eb="9">
      <t>テイシュツ</t>
    </rPh>
    <phoneticPr fontId="1"/>
  </si>
  <si>
    <t>使用機械</t>
    <rPh sb="0" eb="2">
      <t>シヨウ</t>
    </rPh>
    <rPh sb="2" eb="4">
      <t>キカイ</t>
    </rPh>
    <phoneticPr fontId="1"/>
  </si>
  <si>
    <t>設置に必要な機械の名称記載</t>
    <rPh sb="0" eb="2">
      <t>セッチ</t>
    </rPh>
    <rPh sb="3" eb="5">
      <t>ヒツヨウ</t>
    </rPh>
    <rPh sb="6" eb="8">
      <t>キカイ</t>
    </rPh>
    <rPh sb="9" eb="11">
      <t>メイショウ</t>
    </rPh>
    <rPh sb="11" eb="13">
      <t>キサイ</t>
    </rPh>
    <phoneticPr fontId="1"/>
  </si>
  <si>
    <t>使用機械の大きさ記載（縦・横・高さ・重さ等）</t>
    <rPh sb="0" eb="2">
      <t>シヨウ</t>
    </rPh>
    <rPh sb="2" eb="4">
      <t>キカイ</t>
    </rPh>
    <rPh sb="5" eb="6">
      <t>オオ</t>
    </rPh>
    <rPh sb="8" eb="10">
      <t>キサイ</t>
    </rPh>
    <rPh sb="11" eb="12">
      <t>タテ</t>
    </rPh>
    <rPh sb="13" eb="14">
      <t>ヨコ</t>
    </rPh>
    <rPh sb="15" eb="16">
      <t>タカ</t>
    </rPh>
    <rPh sb="18" eb="19">
      <t>オモ</t>
    </rPh>
    <rPh sb="20" eb="21">
      <t>トウ</t>
    </rPh>
    <phoneticPr fontId="1"/>
  </si>
  <si>
    <t>使用機械の規格について記載。</t>
    <rPh sb="0" eb="2">
      <t>シヨウ</t>
    </rPh>
    <rPh sb="2" eb="4">
      <t>キカイ</t>
    </rPh>
    <rPh sb="5" eb="7">
      <t>キカク</t>
    </rPh>
    <rPh sb="11" eb="13">
      <t>キサイ</t>
    </rPh>
    <phoneticPr fontId="1"/>
  </si>
  <si>
    <r>
      <t>100</t>
    </r>
    <r>
      <rPr>
        <sz val="10"/>
        <color theme="1"/>
        <rFont val="Segoe UI Symbol"/>
        <family val="1"/>
      </rPr>
      <t>㎡</t>
    </r>
    <r>
      <rPr>
        <sz val="10"/>
        <color theme="1"/>
        <rFont val="ＭＳ 明朝"/>
        <family val="1"/>
        <charset val="128"/>
      </rPr>
      <t>当たり供用時間</t>
    </r>
    <rPh sb="4" eb="5">
      <t>ア</t>
    </rPh>
    <rPh sb="7" eb="9">
      <t>キョウヨウ</t>
    </rPh>
    <rPh sb="9" eb="11">
      <t>ジカン</t>
    </rPh>
    <phoneticPr fontId="1"/>
  </si>
  <si>
    <r>
      <rPr>
        <sz val="10"/>
        <color theme="1"/>
        <rFont val="Segoe UI Symbol"/>
        <family val="1"/>
      </rPr>
      <t>○○</t>
    </r>
    <r>
      <rPr>
        <sz val="10"/>
        <color theme="1"/>
        <rFont val="ＭＳ 明朝"/>
        <family val="1"/>
        <charset val="128"/>
      </rPr>
      <t>時間</t>
    </r>
    <rPh sb="2" eb="4">
      <t>ジカン</t>
    </rPh>
    <phoneticPr fontId="1"/>
  </si>
  <si>
    <t>使用機械の写真の添付</t>
    <rPh sb="0" eb="2">
      <t>シヨウ</t>
    </rPh>
    <rPh sb="2" eb="4">
      <t>キカイ</t>
    </rPh>
    <rPh sb="5" eb="7">
      <t>シャシン</t>
    </rPh>
    <rPh sb="8" eb="10">
      <t>テンプ</t>
    </rPh>
    <phoneticPr fontId="1"/>
  </si>
  <si>
    <t>人員</t>
    <rPh sb="0" eb="2">
      <t>ジンイン</t>
    </rPh>
    <phoneticPr fontId="1"/>
  </si>
  <si>
    <t>世話役</t>
    <rPh sb="0" eb="3">
      <t>セワヤク</t>
    </rPh>
    <phoneticPr fontId="1"/>
  </si>
  <si>
    <t>施工全般の指示者</t>
    <rPh sb="0" eb="2">
      <t>セコウ</t>
    </rPh>
    <rPh sb="2" eb="4">
      <t>ゼンパン</t>
    </rPh>
    <rPh sb="5" eb="8">
      <t>シジシャ</t>
    </rPh>
    <phoneticPr fontId="1"/>
  </si>
  <si>
    <t>人</t>
    <rPh sb="0" eb="1">
      <t>ニン</t>
    </rPh>
    <phoneticPr fontId="1"/>
  </si>
  <si>
    <r>
      <t>100</t>
    </r>
    <r>
      <rPr>
        <sz val="10"/>
        <color theme="1"/>
        <rFont val="Segoe UI Symbol"/>
        <family val="1"/>
      </rPr>
      <t>㎡</t>
    </r>
    <r>
      <rPr>
        <sz val="10"/>
        <color theme="1"/>
        <rFont val="ＭＳ 明朝"/>
        <family val="1"/>
        <charset val="128"/>
      </rPr>
      <t>当たりの人員</t>
    </r>
    <rPh sb="4" eb="5">
      <t>ア</t>
    </rPh>
    <rPh sb="8" eb="10">
      <t>ジンイン</t>
    </rPh>
    <phoneticPr fontId="1"/>
  </si>
  <si>
    <t>詳細の業務内容を記載</t>
    <rPh sb="0" eb="2">
      <t>ショウサイ</t>
    </rPh>
    <rPh sb="3" eb="5">
      <t>ギョウム</t>
    </rPh>
    <rPh sb="5" eb="7">
      <t>ナイヨウ</t>
    </rPh>
    <rPh sb="8" eb="10">
      <t>キサイ</t>
    </rPh>
    <phoneticPr fontId="1"/>
  </si>
  <si>
    <t>特殊作業員</t>
    <rPh sb="0" eb="2">
      <t>トクシュ</t>
    </rPh>
    <rPh sb="2" eb="5">
      <t>サギョウイン</t>
    </rPh>
    <phoneticPr fontId="1"/>
  </si>
  <si>
    <t>使用機械の人員</t>
    <rPh sb="0" eb="2">
      <t>シヨウ</t>
    </rPh>
    <rPh sb="2" eb="4">
      <t>キカイ</t>
    </rPh>
    <rPh sb="5" eb="7">
      <t>ジンイン</t>
    </rPh>
    <phoneticPr fontId="1"/>
  </si>
  <si>
    <r>
      <t>100</t>
    </r>
    <r>
      <rPr>
        <sz val="10"/>
        <color theme="1"/>
        <rFont val="ＭＳ 明朝"/>
        <family val="1"/>
        <charset val="128"/>
      </rPr>
      <t>㎡当たりの人員</t>
    </r>
    <rPh sb="4" eb="5">
      <t>ア</t>
    </rPh>
    <rPh sb="8" eb="10">
      <t>ジンイン</t>
    </rPh>
    <phoneticPr fontId="1"/>
  </si>
  <si>
    <t>普通作業員</t>
    <rPh sb="0" eb="2">
      <t>フツウ</t>
    </rPh>
    <rPh sb="2" eb="5">
      <t>サギョウイン</t>
    </rPh>
    <phoneticPr fontId="1"/>
  </si>
  <si>
    <t>材料敷設のための人員</t>
    <rPh sb="0" eb="2">
      <t>ザイリョウ</t>
    </rPh>
    <rPh sb="2" eb="4">
      <t>フセツ</t>
    </rPh>
    <rPh sb="8" eb="10">
      <t>ジンイン</t>
    </rPh>
    <phoneticPr fontId="1"/>
  </si>
  <si>
    <r>
      <rPr>
        <sz val="10"/>
        <color theme="1"/>
        <rFont val="ＭＳ 明朝"/>
        <family val="1"/>
        <charset val="128"/>
      </rPr>
      <t>人</t>
    </r>
    <rPh sb="0" eb="1">
      <t>ニン</t>
    </rPh>
    <phoneticPr fontId="1"/>
  </si>
  <si>
    <t>※材料費は、記載例にかかわらず施工に必要な材料費の名称を記載すること。</t>
    <rPh sb="1" eb="4">
      <t>ザイリョウヒ</t>
    </rPh>
    <rPh sb="6" eb="8">
      <t>キサイ</t>
    </rPh>
    <rPh sb="8" eb="9">
      <t>レイ</t>
    </rPh>
    <rPh sb="15" eb="17">
      <t>セコウ</t>
    </rPh>
    <rPh sb="18" eb="20">
      <t>ヒツヨウ</t>
    </rPh>
    <rPh sb="21" eb="23">
      <t>ザイリョウ</t>
    </rPh>
    <rPh sb="23" eb="24">
      <t>ヒ</t>
    </rPh>
    <rPh sb="25" eb="27">
      <t>メイショウ</t>
    </rPh>
    <rPh sb="28" eb="30">
      <t>キサイ</t>
    </rPh>
    <phoneticPr fontId="1"/>
  </si>
  <si>
    <t>※施工条件を記載すること。（法勾配、法長、資材の備蓄状況等）</t>
    <rPh sb="1" eb="3">
      <t>セコウ</t>
    </rPh>
    <rPh sb="3" eb="5">
      <t>ジョウケン</t>
    </rPh>
    <rPh sb="6" eb="8">
      <t>キサイ</t>
    </rPh>
    <rPh sb="14" eb="15">
      <t>ノリ</t>
    </rPh>
    <rPh sb="15" eb="17">
      <t>コウバイ</t>
    </rPh>
    <rPh sb="18" eb="20">
      <t>ノリナガ</t>
    </rPh>
    <rPh sb="21" eb="23">
      <t>シザイ</t>
    </rPh>
    <rPh sb="24" eb="26">
      <t>ビチク</t>
    </rPh>
    <rPh sb="26" eb="28">
      <t>ジョウキョウ</t>
    </rPh>
    <rPh sb="28" eb="29">
      <t>トウ</t>
    </rPh>
    <phoneticPr fontId="1"/>
  </si>
  <si>
    <t>※従来工法との比較を記載すること。</t>
    <rPh sb="1" eb="3">
      <t>ジュウライ</t>
    </rPh>
    <rPh sb="3" eb="5">
      <t>コウホウ</t>
    </rPh>
    <rPh sb="7" eb="9">
      <t>ヒカク</t>
    </rPh>
    <rPh sb="10" eb="12">
      <t>キサイ</t>
    </rPh>
    <phoneticPr fontId="1"/>
  </si>
  <si>
    <t>単価表の作成【仮設費】</t>
    <rPh sb="0" eb="2">
      <t>タンカ</t>
    </rPh>
    <rPh sb="2" eb="3">
      <t>ヒョウ</t>
    </rPh>
    <rPh sb="4" eb="6">
      <t>サクセイ</t>
    </rPh>
    <rPh sb="7" eb="9">
      <t>カセツ</t>
    </rPh>
    <rPh sb="9" eb="10">
      <t>ヒ</t>
    </rPh>
    <phoneticPr fontId="1"/>
  </si>
  <si>
    <t>材料費</t>
    <phoneticPr fontId="1"/>
  </si>
  <si>
    <t>仮設に必要な材料名称を記載</t>
    <rPh sb="0" eb="2">
      <t>カセツ</t>
    </rPh>
    <rPh sb="3" eb="5">
      <t>ヒツヨウ</t>
    </rPh>
    <rPh sb="6" eb="8">
      <t>ザイリョウ</t>
    </rPh>
    <rPh sb="8" eb="10">
      <t>メイショウ</t>
    </rPh>
    <rPh sb="11" eb="13">
      <t>キサイ</t>
    </rPh>
    <phoneticPr fontId="1"/>
  </si>
  <si>
    <t>重量、大きさ等を記載</t>
    <rPh sb="0" eb="2">
      <t>ジュウリョウ</t>
    </rPh>
    <rPh sb="3" eb="4">
      <t>オオ</t>
    </rPh>
    <rPh sb="6" eb="7">
      <t>トウ</t>
    </rPh>
    <rPh sb="8" eb="10">
      <t>キサイ</t>
    </rPh>
    <phoneticPr fontId="1"/>
  </si>
  <si>
    <t>材料の規格を記載</t>
    <rPh sb="0" eb="2">
      <t>ザイリョウ</t>
    </rPh>
    <rPh sb="3" eb="5">
      <t>キカク</t>
    </rPh>
    <rPh sb="6" eb="8">
      <t>キサイ</t>
    </rPh>
    <phoneticPr fontId="1"/>
  </si>
  <si>
    <r>
      <rPr>
        <sz val="10"/>
        <color theme="1"/>
        <rFont val="ＭＳ 明朝"/>
        <family val="1"/>
        <charset val="128"/>
      </rPr>
      <t>一式</t>
    </r>
    <rPh sb="0" eb="2">
      <t>イッシキ</t>
    </rPh>
    <phoneticPr fontId="1"/>
  </si>
  <si>
    <r>
      <rPr>
        <sz val="10"/>
        <color theme="1"/>
        <rFont val="ＭＳ 明朝"/>
        <family val="1"/>
        <charset val="128"/>
      </rPr>
      <t>○○○円</t>
    </r>
    <rPh sb="3" eb="4">
      <t>エン</t>
    </rPh>
    <phoneticPr fontId="1"/>
  </si>
  <si>
    <r>
      <rPr>
        <sz val="10"/>
        <color theme="1"/>
        <rFont val="ＭＳ 明朝"/>
        <family val="1"/>
        <charset val="128"/>
      </rPr>
      <t>仮設材の目的を記載</t>
    </r>
    <rPh sb="0" eb="2">
      <t>カセツ</t>
    </rPh>
    <rPh sb="2" eb="3">
      <t>ザイ</t>
    </rPh>
    <rPh sb="4" eb="6">
      <t>モクテキ</t>
    </rPh>
    <rPh sb="7" eb="9">
      <t>キサイ</t>
    </rPh>
    <phoneticPr fontId="1"/>
  </si>
  <si>
    <t>仮設材設置に必要な機械の名称記載</t>
    <rPh sb="0" eb="2">
      <t>カセツ</t>
    </rPh>
    <rPh sb="2" eb="3">
      <t>ザイ</t>
    </rPh>
    <rPh sb="3" eb="5">
      <t>セッチ</t>
    </rPh>
    <rPh sb="6" eb="8">
      <t>ヒツヨウ</t>
    </rPh>
    <rPh sb="9" eb="11">
      <t>キカイ</t>
    </rPh>
    <rPh sb="12" eb="14">
      <t>メイショウ</t>
    </rPh>
    <rPh sb="14" eb="16">
      <t>キサイ</t>
    </rPh>
    <phoneticPr fontId="1"/>
  </si>
  <si>
    <r>
      <rPr>
        <sz val="10"/>
        <color theme="1"/>
        <rFont val="ＭＳ 明朝"/>
        <family val="1"/>
        <charset val="128"/>
      </rPr>
      <t>○○時間</t>
    </r>
    <rPh sb="2" eb="4">
      <t>ジカン</t>
    </rPh>
    <phoneticPr fontId="1"/>
  </si>
  <si>
    <r>
      <rPr>
        <sz val="10"/>
        <color theme="1"/>
        <rFont val="ＭＳ 明朝"/>
        <family val="1"/>
        <charset val="128"/>
      </rPr>
      <t>○○円</t>
    </r>
    <rPh sb="2" eb="3">
      <t>エン</t>
    </rPh>
    <phoneticPr fontId="1"/>
  </si>
  <si>
    <r>
      <rPr>
        <sz val="10"/>
        <color theme="1"/>
        <rFont val="ＭＳ 明朝"/>
        <family val="1"/>
        <charset val="128"/>
      </rPr>
      <t>使用機械の写真の添付</t>
    </r>
    <rPh sb="0" eb="2">
      <t>シヨウ</t>
    </rPh>
    <rPh sb="2" eb="4">
      <t>キカイ</t>
    </rPh>
    <rPh sb="5" eb="7">
      <t>シャシン</t>
    </rPh>
    <rPh sb="8" eb="10">
      <t>テンプ</t>
    </rPh>
    <phoneticPr fontId="1"/>
  </si>
  <si>
    <r>
      <rPr>
        <sz val="10"/>
        <color theme="1"/>
        <rFont val="ＭＳ 明朝"/>
        <family val="1"/>
        <charset val="128"/>
      </rPr>
      <t>詳細の業務内容を記載</t>
    </r>
    <rPh sb="0" eb="2">
      <t>ショウサイ</t>
    </rPh>
    <rPh sb="3" eb="5">
      <t>ギョウム</t>
    </rPh>
    <rPh sb="5" eb="7">
      <t>ナイヨウ</t>
    </rPh>
    <rPh sb="8" eb="10">
      <t>キサイ</t>
    </rPh>
    <phoneticPr fontId="1"/>
  </si>
  <si>
    <t>仮設のための人員</t>
    <rPh sb="0" eb="2">
      <t>カセツ</t>
    </rPh>
    <rPh sb="6" eb="8">
      <t>ジンイン</t>
    </rPh>
    <phoneticPr fontId="1"/>
  </si>
  <si>
    <t>※材料費には、必要な材料名を記載すること。</t>
    <rPh sb="1" eb="4">
      <t>ザイリョウヒ</t>
    </rPh>
    <rPh sb="7" eb="9">
      <t>ヒツヨウ</t>
    </rPh>
    <rPh sb="10" eb="13">
      <t>ザイリョウメイ</t>
    </rPh>
    <rPh sb="14" eb="16">
      <t>キサイ</t>
    </rPh>
    <phoneticPr fontId="1"/>
  </si>
  <si>
    <t>※施工に使用する機械の名称及び規格、重さ、大きさ等を記載すること。</t>
    <rPh sb="1" eb="3">
      <t>セコウ</t>
    </rPh>
    <rPh sb="4" eb="6">
      <t>シヨウ</t>
    </rPh>
    <rPh sb="8" eb="10">
      <t>キカイ</t>
    </rPh>
    <rPh sb="11" eb="13">
      <t>メイショウ</t>
    </rPh>
    <rPh sb="13" eb="14">
      <t>オヨ</t>
    </rPh>
    <rPh sb="15" eb="17">
      <t>キカク</t>
    </rPh>
    <rPh sb="18" eb="19">
      <t>オモ</t>
    </rPh>
    <rPh sb="21" eb="22">
      <t>オオ</t>
    </rPh>
    <rPh sb="24" eb="25">
      <t>トウ</t>
    </rPh>
    <rPh sb="26" eb="28">
      <t>キサイ</t>
    </rPh>
    <phoneticPr fontId="1"/>
  </si>
  <si>
    <t>※人員については、必要人員及び人員の業務内容を記載すること。</t>
    <rPh sb="1" eb="3">
      <t>ジンイン</t>
    </rPh>
    <rPh sb="9" eb="11">
      <t>ヒツヨウ</t>
    </rPh>
    <rPh sb="11" eb="13">
      <t>ジンイン</t>
    </rPh>
    <rPh sb="13" eb="14">
      <t>オヨ</t>
    </rPh>
    <rPh sb="15" eb="17">
      <t>ジンイン</t>
    </rPh>
    <rPh sb="18" eb="20">
      <t>ギョウム</t>
    </rPh>
    <rPh sb="20" eb="22">
      <t>ナイヨウ</t>
    </rPh>
    <rPh sb="23" eb="25">
      <t>キサイ</t>
    </rPh>
    <phoneticPr fontId="1"/>
  </si>
  <si>
    <t>※その他仮設に必要は項目は欄を追加して記載すること。</t>
    <rPh sb="3" eb="4">
      <t>タ</t>
    </rPh>
    <rPh sb="4" eb="6">
      <t>カセツ</t>
    </rPh>
    <rPh sb="7" eb="9">
      <t>ヒツヨウ</t>
    </rPh>
    <rPh sb="10" eb="12">
      <t>コウモク</t>
    </rPh>
    <rPh sb="13" eb="14">
      <t>ラン</t>
    </rPh>
    <rPh sb="15" eb="17">
      <t>ツイカ</t>
    </rPh>
    <rPh sb="19" eb="21">
      <t>キサイ</t>
    </rPh>
    <phoneticPr fontId="1"/>
  </si>
  <si>
    <t>単価表の作成【運搬費】</t>
    <rPh sb="0" eb="2">
      <t>タンカ</t>
    </rPh>
    <rPh sb="2" eb="3">
      <t>ヒョウ</t>
    </rPh>
    <rPh sb="4" eb="6">
      <t>サクセイ</t>
    </rPh>
    <rPh sb="7" eb="10">
      <t>ウンパンヒ</t>
    </rPh>
    <phoneticPr fontId="1"/>
  </si>
  <si>
    <t>単位：100Km当たり</t>
    <rPh sb="0" eb="2">
      <t>タンイ</t>
    </rPh>
    <rPh sb="8" eb="9">
      <t>ア</t>
    </rPh>
    <phoneticPr fontId="1"/>
  </si>
  <si>
    <t>材料運搬機械</t>
    <rPh sb="0" eb="2">
      <t>ザイリョウ</t>
    </rPh>
    <rPh sb="2" eb="4">
      <t>ウンパン</t>
    </rPh>
    <rPh sb="4" eb="6">
      <t>キカイ</t>
    </rPh>
    <phoneticPr fontId="1"/>
  </si>
  <si>
    <t>使用機械名称</t>
    <rPh sb="0" eb="2">
      <t>シヨウ</t>
    </rPh>
    <rPh sb="2" eb="4">
      <t>キカイ</t>
    </rPh>
    <rPh sb="4" eb="6">
      <t>メイショウ</t>
    </rPh>
    <phoneticPr fontId="1"/>
  </si>
  <si>
    <t>重量、大きさ等</t>
    <rPh sb="0" eb="2">
      <t>ジュウリョウ</t>
    </rPh>
    <rPh sb="3" eb="4">
      <t>オオ</t>
    </rPh>
    <rPh sb="6" eb="7">
      <t>トウ</t>
    </rPh>
    <phoneticPr fontId="1"/>
  </si>
  <si>
    <t>台</t>
    <rPh sb="0" eb="1">
      <t>ダイ</t>
    </rPh>
    <phoneticPr fontId="1"/>
  </si>
  <si>
    <r>
      <rPr>
        <sz val="10"/>
        <color theme="1"/>
        <rFont val="ＭＳ 明朝"/>
        <family val="1"/>
        <charset val="128"/>
      </rPr>
      <t>○</t>
    </r>
    <phoneticPr fontId="1"/>
  </si>
  <si>
    <t>必要台数と単価を記載する。</t>
    <rPh sb="0" eb="2">
      <t>ヒツヨウ</t>
    </rPh>
    <rPh sb="2" eb="4">
      <t>ダイスウ</t>
    </rPh>
    <rPh sb="5" eb="7">
      <t>タンカ</t>
    </rPh>
    <rPh sb="8" eb="10">
      <t>キサイ</t>
    </rPh>
    <phoneticPr fontId="1"/>
  </si>
  <si>
    <t>施工機械運搬費</t>
    <rPh sb="0" eb="2">
      <t>セコウ</t>
    </rPh>
    <rPh sb="2" eb="4">
      <t>キカイ</t>
    </rPh>
    <rPh sb="4" eb="7">
      <t>ウンパンヒ</t>
    </rPh>
    <phoneticPr fontId="1"/>
  </si>
  <si>
    <t>施工機械名称</t>
    <rPh sb="0" eb="2">
      <t>セコウ</t>
    </rPh>
    <rPh sb="2" eb="4">
      <t>キカイ</t>
    </rPh>
    <rPh sb="4" eb="6">
      <t>メイショウ</t>
    </rPh>
    <phoneticPr fontId="1"/>
  </si>
  <si>
    <t>仮設材運搬費</t>
    <rPh sb="0" eb="2">
      <t>カセツ</t>
    </rPh>
    <rPh sb="2" eb="3">
      <t>ザイ</t>
    </rPh>
    <rPh sb="3" eb="6">
      <t>ウンパンヒ</t>
    </rPh>
    <phoneticPr fontId="1"/>
  </si>
  <si>
    <t>※100㎡当たりの施工機械を運搬するために必要な金額を計上する。</t>
  </si>
  <si>
    <t>※必要としない項目は斜線を引くこと。</t>
    <rPh sb="1" eb="3">
      <t>ヒツヨウ</t>
    </rPh>
    <rPh sb="7" eb="9">
      <t>コウモク</t>
    </rPh>
    <rPh sb="10" eb="12">
      <t>シャセン</t>
    </rPh>
    <rPh sb="13" eb="14">
      <t>ヒ</t>
    </rPh>
    <phoneticPr fontId="1"/>
  </si>
  <si>
    <t>※その他必要な運搬費は欄を追加して記載すること。</t>
    <rPh sb="3" eb="4">
      <t>タ</t>
    </rPh>
    <rPh sb="4" eb="6">
      <t>ヒツヨウ</t>
    </rPh>
    <rPh sb="7" eb="10">
      <t>ウンパンヒ</t>
    </rPh>
    <rPh sb="11" eb="12">
      <t>ラン</t>
    </rPh>
    <rPh sb="13" eb="15">
      <t>ツイカ</t>
    </rPh>
    <rPh sb="17" eb="19">
      <t>キサイ</t>
    </rPh>
    <phoneticPr fontId="1"/>
  </si>
  <si>
    <t>単価表の作成【その他経費】</t>
    <rPh sb="0" eb="2">
      <t>タンカ</t>
    </rPh>
    <rPh sb="2" eb="3">
      <t>ヒョウ</t>
    </rPh>
    <rPh sb="4" eb="6">
      <t>サクセイ</t>
    </rPh>
    <rPh sb="9" eb="10">
      <t>タ</t>
    </rPh>
    <rPh sb="10" eb="12">
      <t>ケイヒ</t>
    </rPh>
    <phoneticPr fontId="1"/>
  </si>
  <si>
    <t>経費項目</t>
    <rPh sb="0" eb="2">
      <t>ケイヒ</t>
    </rPh>
    <rPh sb="2" eb="4">
      <t>コウモク</t>
    </rPh>
    <phoneticPr fontId="1"/>
  </si>
  <si>
    <t>特許料</t>
    <rPh sb="0" eb="3">
      <t>トッキョリョウ</t>
    </rPh>
    <phoneticPr fontId="1"/>
  </si>
  <si>
    <t>特許名・特許番号記載</t>
    <rPh sb="0" eb="2">
      <t>トッキョ</t>
    </rPh>
    <rPh sb="2" eb="3">
      <t>メイ</t>
    </rPh>
    <rPh sb="4" eb="6">
      <t>トッキョ</t>
    </rPh>
    <rPh sb="6" eb="8">
      <t>バンゴウ</t>
    </rPh>
    <rPh sb="8" eb="10">
      <t>キサイ</t>
    </rPh>
    <phoneticPr fontId="1"/>
  </si>
  <si>
    <r>
      <rPr>
        <sz val="10"/>
        <color theme="1"/>
        <rFont val="Segoe UI Symbol"/>
        <family val="1"/>
      </rPr>
      <t>○○</t>
    </r>
    <r>
      <rPr>
        <sz val="10"/>
        <color theme="1"/>
        <rFont val="ＭＳ 明朝"/>
        <family val="1"/>
        <charset val="128"/>
      </rPr>
      <t>円</t>
    </r>
    <rPh sb="2" eb="3">
      <t>エン</t>
    </rPh>
    <phoneticPr fontId="1"/>
  </si>
  <si>
    <r>
      <rPr>
        <sz val="10"/>
        <color theme="1"/>
        <rFont val="Segoe UI Symbol"/>
        <family val="1"/>
      </rPr>
      <t>○○○</t>
    </r>
    <r>
      <rPr>
        <sz val="10"/>
        <color theme="1"/>
        <rFont val="ＭＳ 明朝"/>
        <family val="1"/>
        <charset val="128"/>
      </rPr>
      <t>円</t>
    </r>
    <rPh sb="3" eb="4">
      <t>エン</t>
    </rPh>
    <phoneticPr fontId="1"/>
  </si>
  <si>
    <t>特許使用金額を記載
工事費に含まれない金額</t>
    <rPh sb="0" eb="2">
      <t>トッキョ</t>
    </rPh>
    <rPh sb="2" eb="4">
      <t>シヨウ</t>
    </rPh>
    <rPh sb="4" eb="6">
      <t>キンガク</t>
    </rPh>
    <rPh sb="7" eb="9">
      <t>キサイ</t>
    </rPh>
    <rPh sb="10" eb="13">
      <t>コウジヒ</t>
    </rPh>
    <rPh sb="14" eb="15">
      <t>フク</t>
    </rPh>
    <rPh sb="19" eb="21">
      <t>キンガク</t>
    </rPh>
    <phoneticPr fontId="1"/>
  </si>
  <si>
    <t>会社独自の管理費</t>
    <rPh sb="0" eb="2">
      <t>カイシャ</t>
    </rPh>
    <rPh sb="2" eb="4">
      <t>ドクジ</t>
    </rPh>
    <rPh sb="5" eb="8">
      <t>カンリヒ</t>
    </rPh>
    <phoneticPr fontId="1"/>
  </si>
  <si>
    <t>管理項目記載</t>
    <rPh sb="0" eb="2">
      <t>カンリ</t>
    </rPh>
    <rPh sb="2" eb="4">
      <t>コウモク</t>
    </rPh>
    <rPh sb="4" eb="6">
      <t>キサイ</t>
    </rPh>
    <phoneticPr fontId="1"/>
  </si>
  <si>
    <r>
      <rPr>
        <sz val="10"/>
        <color theme="1"/>
        <rFont val="ＭＳ 明朝"/>
        <family val="1"/>
        <charset val="128"/>
      </rPr>
      <t>製品販売に必要な会社独自の管理費の内容を記載</t>
    </r>
    <rPh sb="0" eb="2">
      <t>セイヒン</t>
    </rPh>
    <rPh sb="2" eb="4">
      <t>ハンバイ</t>
    </rPh>
    <rPh sb="5" eb="7">
      <t>ヒツヨウ</t>
    </rPh>
    <rPh sb="8" eb="10">
      <t>カイシャ</t>
    </rPh>
    <rPh sb="10" eb="12">
      <t>ドクジ</t>
    </rPh>
    <rPh sb="13" eb="16">
      <t>カンリヒ</t>
    </rPh>
    <rPh sb="17" eb="19">
      <t>ナイヨウ</t>
    </rPh>
    <rPh sb="20" eb="22">
      <t>キサイ</t>
    </rPh>
    <phoneticPr fontId="1"/>
  </si>
  <si>
    <t>※特許料や会社独自の管理費等　販売の為に必要な材料費・運搬費・仮設費以外の金額を記載すること。</t>
    <rPh sb="1" eb="3">
      <t>トッキョ</t>
    </rPh>
    <rPh sb="3" eb="4">
      <t>リョウ</t>
    </rPh>
    <rPh sb="5" eb="7">
      <t>カイシャ</t>
    </rPh>
    <rPh sb="7" eb="9">
      <t>ドクジ</t>
    </rPh>
    <rPh sb="10" eb="13">
      <t>カンリヒ</t>
    </rPh>
    <rPh sb="13" eb="14">
      <t>トウ</t>
    </rPh>
    <rPh sb="15" eb="17">
      <t>ハンバイ</t>
    </rPh>
    <rPh sb="18" eb="19">
      <t>タメ</t>
    </rPh>
    <rPh sb="20" eb="22">
      <t>ヒツヨウ</t>
    </rPh>
    <rPh sb="23" eb="26">
      <t>ザイリョウヒ</t>
    </rPh>
    <rPh sb="27" eb="30">
      <t>ウンパンヒ</t>
    </rPh>
    <rPh sb="31" eb="33">
      <t>カセツ</t>
    </rPh>
    <rPh sb="33" eb="34">
      <t>ヒ</t>
    </rPh>
    <rPh sb="34" eb="36">
      <t>イガイ</t>
    </rPh>
    <rPh sb="37" eb="39">
      <t>キンガク</t>
    </rPh>
    <rPh sb="40" eb="42">
      <t>キサイ</t>
    </rPh>
    <phoneticPr fontId="1"/>
  </si>
  <si>
    <t>機械損料について</t>
    <rPh sb="0" eb="2">
      <t>キカイ</t>
    </rPh>
    <rPh sb="2" eb="4">
      <t>ソンリョウ</t>
    </rPh>
    <phoneticPr fontId="1"/>
  </si>
  <si>
    <t>機械損料について標準作業時の損料を下表に従って、ご記載ください。</t>
    <rPh sb="0" eb="2">
      <t>キカイ</t>
    </rPh>
    <rPh sb="2" eb="4">
      <t>ソンリョウ</t>
    </rPh>
    <rPh sb="8" eb="10">
      <t>ヒョウジュン</t>
    </rPh>
    <rPh sb="10" eb="13">
      <t>サギョウジ</t>
    </rPh>
    <rPh sb="14" eb="16">
      <t>ソンリョウ</t>
    </rPh>
    <rPh sb="17" eb="19">
      <t>カヒョウ</t>
    </rPh>
    <rPh sb="20" eb="21">
      <t>シタガ</t>
    </rPh>
    <rPh sb="25" eb="27">
      <t>キサイ</t>
    </rPh>
    <phoneticPr fontId="1"/>
  </si>
  <si>
    <t>（昭和49年5月15日　建設省機発第44号　「請負工事機械経費積算要領」　平成2年4月1日適用による）</t>
    <rPh sb="1" eb="3">
      <t>ショウワ</t>
    </rPh>
    <rPh sb="5" eb="6">
      <t>ネン</t>
    </rPh>
    <rPh sb="7" eb="8">
      <t>ツキ</t>
    </rPh>
    <rPh sb="10" eb="11">
      <t>ニチ</t>
    </rPh>
    <rPh sb="12" eb="14">
      <t>ケンセツ</t>
    </rPh>
    <rPh sb="14" eb="15">
      <t>ショウ</t>
    </rPh>
    <rPh sb="15" eb="16">
      <t>キ</t>
    </rPh>
    <rPh sb="16" eb="17">
      <t>ハツ</t>
    </rPh>
    <rPh sb="17" eb="18">
      <t>ダイ</t>
    </rPh>
    <rPh sb="20" eb="21">
      <t>ゴウ</t>
    </rPh>
    <rPh sb="23" eb="25">
      <t>ウケオイ</t>
    </rPh>
    <rPh sb="25" eb="27">
      <t>コウジ</t>
    </rPh>
    <rPh sb="27" eb="29">
      <t>キカイ</t>
    </rPh>
    <rPh sb="29" eb="31">
      <t>ケイヒ</t>
    </rPh>
    <rPh sb="31" eb="33">
      <t>セキサン</t>
    </rPh>
    <rPh sb="33" eb="35">
      <t>ヨウリョウ</t>
    </rPh>
    <rPh sb="37" eb="39">
      <t>ヘイセイ</t>
    </rPh>
    <rPh sb="40" eb="41">
      <t>ネン</t>
    </rPh>
    <rPh sb="42" eb="43">
      <t>ツキ</t>
    </rPh>
    <rPh sb="44" eb="45">
      <t>ニチ</t>
    </rPh>
    <rPh sb="45" eb="47">
      <t>テキヨウ</t>
    </rPh>
    <phoneticPr fontId="1"/>
  </si>
  <si>
    <t>①新規に製作された機械の場合は、下表の覧をすべて記載してください。</t>
    <rPh sb="1" eb="3">
      <t>シンキ</t>
    </rPh>
    <rPh sb="4" eb="6">
      <t>セイサク</t>
    </rPh>
    <rPh sb="9" eb="11">
      <t>キカイ</t>
    </rPh>
    <rPh sb="12" eb="14">
      <t>バアイ</t>
    </rPh>
    <rPh sb="16" eb="18">
      <t>カヒョウ</t>
    </rPh>
    <rPh sb="19" eb="20">
      <t>ラン</t>
    </rPh>
    <rPh sb="24" eb="26">
      <t>キサイ</t>
    </rPh>
    <phoneticPr fontId="1"/>
  </si>
  <si>
    <t>②アタッチメントの作成の場合は、ベースマシーンとアタッチメントの両方をご記載ください。</t>
    <rPh sb="9" eb="11">
      <t>サクセイ</t>
    </rPh>
    <rPh sb="12" eb="14">
      <t>バアイ</t>
    </rPh>
    <rPh sb="32" eb="34">
      <t>リョウホウ</t>
    </rPh>
    <rPh sb="36" eb="38">
      <t>キサイ</t>
    </rPh>
    <phoneticPr fontId="1"/>
  </si>
  <si>
    <t>表　公募機械損料記載一覧表</t>
    <rPh sb="0" eb="1">
      <t>ヒョウ</t>
    </rPh>
    <rPh sb="2" eb="4">
      <t>コウボ</t>
    </rPh>
    <rPh sb="4" eb="6">
      <t>キカイ</t>
    </rPh>
    <rPh sb="6" eb="8">
      <t>ソンリョウ</t>
    </rPh>
    <rPh sb="8" eb="10">
      <t>キサイ</t>
    </rPh>
    <rPh sb="10" eb="13">
      <t>イチランヒョウ</t>
    </rPh>
    <phoneticPr fontId="1"/>
  </si>
  <si>
    <t>分類</t>
    <rPh sb="0" eb="2">
      <t>ブンルイ</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</si>
  <si>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</si>
  <si>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</si>
  <si>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</si>
  <si>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</si>
  <si>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</si>
  <si>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</si>
  <si>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</si>
  <si>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</si>
  <si>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</si>
  <si>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</si>
  <si>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</si>
  <si>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</si>
  <si>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</si>
  <si>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</si>
  <si>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</si>
  <si>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諸元</t>
    <rPh sb="0" eb="2">
      <t>ショゲン</t>
    </rPh>
    <phoneticPr fontId="1"/>
  </si>
  <si>
    <t>機関
出力</t>
    <rPh sb="0" eb="2">
      <t>キカン</t>
    </rPh>
    <rPh sb="3" eb="5">
      <t>シュツリョク</t>
    </rPh>
    <phoneticPr fontId="1"/>
  </si>
  <si>
    <t>機械
質量</t>
    <rPh sb="0" eb="2">
      <t>キカイ</t>
    </rPh>
    <rPh sb="3" eb="5">
      <t>シツリョウ</t>
    </rPh>
    <phoneticPr fontId="1"/>
  </si>
  <si>
    <t>基準
価格</t>
    <rPh sb="0" eb="2">
      <t>キジュン</t>
    </rPh>
    <rPh sb="3" eb="5">
      <t>カカク</t>
    </rPh>
    <phoneticPr fontId="1"/>
  </si>
  <si>
    <t>標準使用年数</t>
    <rPh sb="0" eb="2">
      <t>ヒョウジュン</t>
    </rPh>
    <rPh sb="2" eb="4">
      <t>シヨウ</t>
    </rPh>
    <rPh sb="4" eb="6">
      <t>ネンスウ</t>
    </rPh>
    <phoneticPr fontId="1"/>
  </si>
  <si>
    <t>年間標準</t>
    <rPh sb="0" eb="2">
      <t>ネンカン</t>
    </rPh>
    <rPh sb="2" eb="4">
      <t>ヒョウジュン</t>
    </rPh>
    <phoneticPr fontId="1"/>
  </si>
  <si>
    <t>維持管理費率</t>
    <rPh sb="0" eb="2">
      <t>イジ</t>
    </rPh>
    <rPh sb="2" eb="5">
      <t>カンリヒ</t>
    </rPh>
    <rPh sb="5" eb="6">
      <t>リツ</t>
    </rPh>
    <phoneticPr fontId="1"/>
  </si>
  <si>
    <t>年間管理費率</t>
    <rPh sb="0" eb="2">
      <t>ネンカン</t>
    </rPh>
    <rPh sb="2" eb="5">
      <t>カンリヒ</t>
    </rPh>
    <rPh sb="5" eb="6">
      <t>リツ</t>
    </rPh>
    <phoneticPr fontId="1"/>
  </si>
  <si>
    <t>残存率</t>
    <rPh sb="0" eb="3">
      <t>ザンゾンリツ</t>
    </rPh>
    <phoneticPr fontId="1"/>
  </si>
  <si>
    <t>運転1時間当たり</t>
    <rPh sb="0" eb="2">
      <t>ウンテン</t>
    </rPh>
    <rPh sb="3" eb="5">
      <t>ジカン</t>
    </rPh>
    <rPh sb="5" eb="6">
      <t>ア</t>
    </rPh>
    <phoneticPr fontId="1"/>
  </si>
  <si>
    <t>供用日当たり</t>
    <rPh sb="0" eb="2">
      <t>キョウヨウ</t>
    </rPh>
    <rPh sb="2" eb="3">
      <t>ビ</t>
    </rPh>
    <rPh sb="3" eb="4">
      <t>ア</t>
    </rPh>
    <phoneticPr fontId="1"/>
  </si>
  <si>
    <t>運転1時間当たり換算値</t>
    <rPh sb="0" eb="2">
      <t>ウンテン</t>
    </rPh>
    <rPh sb="3" eb="5">
      <t>ジカン</t>
    </rPh>
    <rPh sb="5" eb="6">
      <t>ア</t>
    </rPh>
    <rPh sb="8" eb="10">
      <t>カンザン</t>
    </rPh>
    <rPh sb="10" eb="11">
      <t>チ</t>
    </rPh>
    <phoneticPr fontId="1"/>
  </si>
  <si>
    <t>供用日当たり換算値</t>
    <rPh sb="0" eb="2">
      <t>キョウヨウ</t>
    </rPh>
    <rPh sb="2" eb="3">
      <t>ビ</t>
    </rPh>
    <rPh sb="3" eb="4">
      <t>ア</t>
    </rPh>
    <rPh sb="6" eb="8">
      <t>カンザン</t>
    </rPh>
    <rPh sb="8" eb="9">
      <t>チ</t>
    </rPh>
    <phoneticPr fontId="1"/>
  </si>
  <si>
    <t>運転時間</t>
    <rPh sb="0" eb="2">
      <t>ウンテン</t>
    </rPh>
    <rPh sb="2" eb="4">
      <t>ジカン</t>
    </rPh>
    <phoneticPr fontId="1"/>
  </si>
  <si>
    <t>運転日数</t>
    <rPh sb="0" eb="2">
      <t>ウンテン</t>
    </rPh>
    <rPh sb="2" eb="4">
      <t>ニッスウ</t>
    </rPh>
    <phoneticPr fontId="1"/>
  </si>
  <si>
    <t>供用日数</t>
    <rPh sb="0" eb="2">
      <t>キョウヨウ</t>
    </rPh>
    <rPh sb="2" eb="4">
      <t>ニッスウ</t>
    </rPh>
    <phoneticPr fontId="1"/>
  </si>
  <si>
    <t>損料率</t>
    <rPh sb="0" eb="1">
      <t>ソン</t>
    </rPh>
    <rPh sb="1" eb="3">
      <t>リョウリツ</t>
    </rPh>
    <phoneticPr fontId="1"/>
  </si>
  <si>
    <t>損料</t>
    <rPh sb="0" eb="2">
      <t>ソンリョウ</t>
    </rPh>
    <phoneticPr fontId="1"/>
  </si>
  <si>
    <t>KWH</t>
    <phoneticPr fontId="1"/>
  </si>
  <si>
    <t>（ｔ）</t>
    <phoneticPr fontId="1"/>
  </si>
  <si>
    <t>（千円）</t>
    <rPh sb="1" eb="3">
      <t>センエン</t>
    </rPh>
    <phoneticPr fontId="1"/>
  </si>
  <si>
    <t>（年）</t>
    <rPh sb="1" eb="2">
      <t>ネン</t>
    </rPh>
    <phoneticPr fontId="1"/>
  </si>
  <si>
    <t>（時間）</t>
    <rPh sb="1" eb="3">
      <t>ジカン</t>
    </rPh>
    <phoneticPr fontId="1"/>
  </si>
  <si>
    <t>（日）</t>
    <rPh sb="1" eb="2">
      <t>ニチ</t>
    </rPh>
    <phoneticPr fontId="1"/>
  </si>
  <si>
    <t>（％）</t>
    <phoneticPr fontId="1"/>
  </si>
  <si>
    <t>（円）</t>
    <rPh sb="1" eb="2">
      <t>エン</t>
    </rPh>
    <phoneticPr fontId="1"/>
  </si>
  <si>
    <t>※分類は、バックホウ、クレーン等の分類を記載してください。</t>
    <rPh sb="1" eb="3">
      <t>ブンルイ</t>
    </rPh>
    <rPh sb="15" eb="16">
      <t>トウ</t>
    </rPh>
    <rPh sb="17" eb="19">
      <t>ブンルイ</t>
    </rPh>
    <rPh sb="20" eb="22">
      <t>キサイ</t>
    </rPh>
    <phoneticPr fontId="1"/>
  </si>
  <si>
    <t>※規格の諸元は、○○トン級等の諸元を記載してください。</t>
    <rPh sb="1" eb="3">
      <t>キカク</t>
    </rPh>
    <rPh sb="4" eb="6">
      <t>ショゲン</t>
    </rPh>
    <rPh sb="12" eb="13">
      <t>キュウ</t>
    </rPh>
    <phoneticPr fontId="1"/>
  </si>
  <si>
    <t>※数量不明覧について、類似機械の資料を用いる場合はその旨を注意書きしてください。</t>
    <rPh sb="1" eb="3">
      <t>スウリョウ</t>
    </rPh>
    <rPh sb="3" eb="5">
      <t>フメイ</t>
    </rPh>
    <rPh sb="5" eb="6">
      <t>ラン</t>
    </rPh>
    <rPh sb="11" eb="13">
      <t>ルイジ</t>
    </rPh>
    <rPh sb="13" eb="15">
      <t>キカイ</t>
    </rPh>
    <rPh sb="16" eb="18">
      <t>シリョウ</t>
    </rPh>
    <rPh sb="19" eb="20">
      <t>モチ</t>
    </rPh>
    <rPh sb="22" eb="24">
      <t>バアイ</t>
    </rPh>
    <rPh sb="27" eb="28">
      <t>ムネ</t>
    </rPh>
    <rPh sb="29" eb="32">
      <t>チュウイガ</t>
    </rPh>
    <phoneticPr fontId="1"/>
  </si>
  <si>
    <t>適応可能材量名称</t>
    <rPh sb="0" eb="2">
      <t>テキオウ</t>
    </rPh>
    <rPh sb="2" eb="4">
      <t>カノウ</t>
    </rPh>
    <rPh sb="4" eb="6">
      <t>ザイリョウ</t>
    </rPh>
    <rPh sb="6" eb="8">
      <t>メイショウ</t>
    </rPh>
    <phoneticPr fontId="1"/>
  </si>
  <si>
    <t>以下に適応可能な材料名称をご記載ください。</t>
    <rPh sb="0" eb="2">
      <t>イカ</t>
    </rPh>
    <rPh sb="3" eb="5">
      <t>テキオウ</t>
    </rPh>
    <rPh sb="5" eb="7">
      <t>カノウ</t>
    </rPh>
    <rPh sb="8" eb="10">
      <t>ザイリョウ</t>
    </rPh>
    <rPh sb="10" eb="12">
      <t>メイショウ</t>
    </rPh>
    <rPh sb="14" eb="16">
      <t>キサイ</t>
    </rPh>
    <phoneticPr fontId="1"/>
  </si>
  <si>
    <t>【　　　　　　　　　　　　　　　　　　　　　　　　　　　　　　　　】</t>
    <phoneticPr fontId="1"/>
  </si>
  <si>
    <t>工程表</t>
    <rPh sb="0" eb="3">
      <t>コウテイヒョウ</t>
    </rPh>
    <phoneticPr fontId="1"/>
  </si>
  <si>
    <t>内容</t>
    <rPh sb="0" eb="2">
      <t>ナイヨウ</t>
    </rPh>
    <phoneticPr fontId="1"/>
  </si>
  <si>
    <t>必要日数</t>
    <rPh sb="0" eb="2">
      <t>ヒツヨウ</t>
    </rPh>
    <rPh sb="2" eb="4">
      <t>ニッスウ</t>
    </rPh>
    <phoneticPr fontId="1"/>
  </si>
  <si>
    <t>1日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</si>
  <si>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</si>
  <si>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</si>
  <si>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</si>
  <si>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</si>
  <si>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</si>
  <si>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</si>
  <si>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</si>
  <si>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</si>
  <si>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</si>
  <si>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</si>
  <si>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</si>
  <si>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</si>
  <si>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</si>
  <si>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摘要</t>
    <rPh sb="0" eb="2">
      <t>テキヨウ</t>
    </rPh>
    <phoneticPr fontId="1"/>
  </si>
  <si>
    <t>機材の運搬</t>
    <rPh sb="0" eb="2">
      <t>キザイ</t>
    </rPh>
    <rPh sb="3" eb="5">
      <t>ウンパン</t>
    </rPh>
    <phoneticPr fontId="1"/>
  </si>
  <si>
    <t>機材名称</t>
    <rPh sb="0" eb="2">
      <t>キザイ</t>
    </rPh>
    <rPh sb="2" eb="4">
      <t>メイショウ</t>
    </rPh>
    <phoneticPr fontId="1"/>
  </si>
  <si>
    <t>日</t>
    <rPh sb="0" eb="1">
      <t>ニチ</t>
    </rPh>
    <phoneticPr fontId="1"/>
  </si>
  <si>
    <t>材料の運搬</t>
    <rPh sb="0" eb="2">
      <t>ザイリョウ</t>
    </rPh>
    <rPh sb="3" eb="5">
      <t>ウンパン</t>
    </rPh>
    <phoneticPr fontId="1"/>
  </si>
  <si>
    <t>材料名称</t>
    <rPh sb="0" eb="2">
      <t>ザイリョウ</t>
    </rPh>
    <rPh sb="2" eb="4">
      <t>メイショウ</t>
    </rPh>
    <phoneticPr fontId="1"/>
  </si>
  <si>
    <t>仮設材の運搬</t>
    <rPh sb="0" eb="2">
      <t>カセツ</t>
    </rPh>
    <rPh sb="2" eb="3">
      <t>ザイ</t>
    </rPh>
    <rPh sb="4" eb="6">
      <t>ウンパン</t>
    </rPh>
    <phoneticPr fontId="1"/>
  </si>
  <si>
    <t>仮設材名称</t>
    <rPh sb="0" eb="2">
      <t>カセツ</t>
    </rPh>
    <rPh sb="2" eb="3">
      <t>ザイ</t>
    </rPh>
    <rPh sb="3" eb="5">
      <t>メイショウ</t>
    </rPh>
    <phoneticPr fontId="1"/>
  </si>
  <si>
    <t>仮設工</t>
    <rPh sb="0" eb="3">
      <t>カセツコウ</t>
    </rPh>
    <phoneticPr fontId="1"/>
  </si>
  <si>
    <t>施工内容</t>
    <rPh sb="0" eb="2">
      <t>セコウ</t>
    </rPh>
    <rPh sb="2" eb="4">
      <t>ナイヨウ</t>
    </rPh>
    <phoneticPr fontId="1"/>
  </si>
  <si>
    <t>材料の敷設</t>
    <rPh sb="0" eb="2">
      <t>ザイリョウ</t>
    </rPh>
    <rPh sb="3" eb="5">
      <t>フセツ</t>
    </rPh>
    <phoneticPr fontId="1"/>
  </si>
  <si>
    <t>施工班数を記載</t>
    <rPh sb="0" eb="2">
      <t>セコウ</t>
    </rPh>
    <rPh sb="2" eb="4">
      <t>ハンスウ</t>
    </rPh>
    <rPh sb="5" eb="7">
      <t>キサイ</t>
    </rPh>
    <phoneticPr fontId="1"/>
  </si>
  <si>
    <t>仮設材の撤去</t>
    <rPh sb="0" eb="2">
      <t>カセツ</t>
    </rPh>
    <rPh sb="2" eb="3">
      <t>ザイ</t>
    </rPh>
    <rPh sb="4" eb="6">
      <t>テッキョ</t>
    </rPh>
    <phoneticPr fontId="1"/>
  </si>
  <si>
    <t>※施工条件及び施工量は別添図による。</t>
    <rPh sb="1" eb="3">
      <t>セコウ</t>
    </rPh>
    <rPh sb="3" eb="5">
      <t>ジョウケン</t>
    </rPh>
    <rPh sb="5" eb="6">
      <t>オヨ</t>
    </rPh>
    <rPh sb="7" eb="10">
      <t>セコウリョウ</t>
    </rPh>
    <rPh sb="11" eb="13">
      <t>ベッテン</t>
    </rPh>
    <rPh sb="13" eb="14">
      <t>ズ</t>
    </rPh>
    <phoneticPr fontId="1"/>
  </si>
  <si>
    <t>※施工班数を記載する。（各班の施工範囲を堤防延長方向の長さ、法面方向の長さで記載する）</t>
    <rPh sb="1" eb="3">
      <t>セコウ</t>
    </rPh>
    <rPh sb="3" eb="5">
      <t>ハンスウ</t>
    </rPh>
    <rPh sb="6" eb="8">
      <t>キサイ</t>
    </rPh>
    <rPh sb="12" eb="14">
      <t>カクハン</t>
    </rPh>
    <rPh sb="15" eb="17">
      <t>セコウ</t>
    </rPh>
    <rPh sb="17" eb="19">
      <t>ハンイ</t>
    </rPh>
    <rPh sb="20" eb="22">
      <t>テイボウ</t>
    </rPh>
    <rPh sb="22" eb="24">
      <t>エンチョウ</t>
    </rPh>
    <rPh sb="24" eb="26">
      <t>ホウコウ</t>
    </rPh>
    <rPh sb="27" eb="28">
      <t>ナガ</t>
    </rPh>
    <rPh sb="30" eb="32">
      <t>ノリメン</t>
    </rPh>
    <rPh sb="32" eb="34">
      <t>ホウコウ</t>
    </rPh>
    <rPh sb="35" eb="36">
      <t>ナガ</t>
    </rPh>
    <rPh sb="38" eb="40">
      <t>キサイ</t>
    </rPh>
    <phoneticPr fontId="1"/>
  </si>
  <si>
    <t>※各班の施工範囲は、使用機械の安全性を考慮して、延長及び面積を記載する。（施工機械の作業半径を記載する）</t>
    <rPh sb="1" eb="3">
      <t>カクハン</t>
    </rPh>
    <rPh sb="4" eb="6">
      <t>セコウ</t>
    </rPh>
    <rPh sb="6" eb="8">
      <t>ハンイ</t>
    </rPh>
    <rPh sb="10" eb="12">
      <t>シヨウ</t>
    </rPh>
    <rPh sb="12" eb="14">
      <t>キカイ</t>
    </rPh>
    <rPh sb="15" eb="18">
      <t>アンゼンセイ</t>
    </rPh>
    <rPh sb="19" eb="21">
      <t>コウリョ</t>
    </rPh>
    <rPh sb="24" eb="26">
      <t>エンチョウ</t>
    </rPh>
    <rPh sb="26" eb="27">
      <t>オヨ</t>
    </rPh>
    <rPh sb="28" eb="30">
      <t>メンセキ</t>
    </rPh>
    <rPh sb="31" eb="33">
      <t>キサイ</t>
    </rPh>
    <rPh sb="37" eb="39">
      <t>セコウ</t>
    </rPh>
    <rPh sb="39" eb="41">
      <t>キカイ</t>
    </rPh>
    <rPh sb="42" eb="44">
      <t>サギョウ</t>
    </rPh>
    <rPh sb="44" eb="46">
      <t>ハンケイ</t>
    </rPh>
    <rPh sb="47" eb="49">
      <t>キサイ</t>
    </rPh>
    <phoneticPr fontId="1"/>
  </si>
  <si>
    <t>※最短で施工可能な日数で記載する。</t>
    <rPh sb="1" eb="3">
      <t>サイタン</t>
    </rPh>
    <rPh sb="4" eb="6">
      <t>セコウ</t>
    </rPh>
    <rPh sb="6" eb="8">
      <t>カノウ</t>
    </rPh>
    <rPh sb="9" eb="11">
      <t>ニッスウ</t>
    </rPh>
    <rPh sb="12" eb="14">
      <t>キサイ</t>
    </rPh>
    <phoneticPr fontId="1"/>
  </si>
  <si>
    <t>※資機材のストック箇所は、別途一覧を提出する。（全国の資機材ストック箇所記載のマップを提出する。）</t>
    <rPh sb="1" eb="4">
      <t>シキザイ</t>
    </rPh>
    <rPh sb="9" eb="11">
      <t>カショ</t>
    </rPh>
    <rPh sb="13" eb="15">
      <t>ベット</t>
    </rPh>
    <rPh sb="15" eb="17">
      <t>イチラン</t>
    </rPh>
    <rPh sb="18" eb="20">
      <t>テイシュツ</t>
    </rPh>
    <rPh sb="24" eb="26">
      <t>ゼンコク</t>
    </rPh>
    <rPh sb="27" eb="30">
      <t>シキザイ</t>
    </rPh>
    <rPh sb="34" eb="36">
      <t>カショ</t>
    </rPh>
    <rPh sb="36" eb="38">
      <t>キサイ</t>
    </rPh>
    <rPh sb="43" eb="45">
      <t>テイシュツ</t>
    </rPh>
    <phoneticPr fontId="1"/>
  </si>
  <si>
    <t>①工事金額の記載様式(平常時の8時間稼働単価で記載すること)</t>
    <rPh sb="1" eb="3">
      <t>コウジ</t>
    </rPh>
    <rPh sb="3" eb="5">
      <t>キンガク</t>
    </rPh>
    <rPh sb="6" eb="8">
      <t>キサイ</t>
    </rPh>
    <rPh sb="8" eb="10">
      <t>ヨウシキ</t>
    </rPh>
    <rPh sb="11" eb="14">
      <t>ヘイジョウジ</t>
    </rPh>
    <rPh sb="16" eb="18">
      <t>ジカン</t>
    </rPh>
    <rPh sb="18" eb="20">
      <t>カドウ</t>
    </rPh>
    <rPh sb="20" eb="22">
      <t>タンカ</t>
    </rPh>
    <rPh sb="23" eb="25">
      <t>キサイ</t>
    </rPh>
    <phoneticPr fontId="1"/>
  </si>
  <si>
    <t>②単価表の記載様式(平常時の8時間稼働単価で記載すること)</t>
    <rPh sb="1" eb="4">
      <t>タンカヒョウ</t>
    </rPh>
    <rPh sb="5" eb="7">
      <t>キサイ</t>
    </rPh>
    <rPh sb="7" eb="9">
      <t>ヨウシキ</t>
    </rPh>
    <rPh sb="10" eb="13">
      <t>ヘイジョウジ</t>
    </rPh>
    <rPh sb="15" eb="17">
      <t>ジカン</t>
    </rPh>
    <rPh sb="17" eb="19">
      <t>カドウ</t>
    </rPh>
    <rPh sb="19" eb="21">
      <t>タンカ</t>
    </rPh>
    <rPh sb="22" eb="24">
      <t>キサイ</t>
    </rPh>
    <phoneticPr fontId="1"/>
  </si>
  <si>
    <t>③仮設費の記載様式</t>
    <rPh sb="1" eb="3">
      <t>カセツ</t>
    </rPh>
    <rPh sb="3" eb="4">
      <t>ヒ</t>
    </rPh>
    <rPh sb="5" eb="7">
      <t>キサイ</t>
    </rPh>
    <rPh sb="7" eb="9">
      <t>ヨウシキ</t>
    </rPh>
    <phoneticPr fontId="1"/>
  </si>
  <si>
    <t>④運搬費の記載様式</t>
    <rPh sb="1" eb="4">
      <t>ウンパンヒ</t>
    </rPh>
    <rPh sb="5" eb="7">
      <t>キサイ</t>
    </rPh>
    <rPh sb="7" eb="9">
      <t>ヨウシキ</t>
    </rPh>
    <phoneticPr fontId="1"/>
  </si>
  <si>
    <t>⑤その他経費の記載様式</t>
    <rPh sb="3" eb="4">
      <t>タ</t>
    </rPh>
    <rPh sb="4" eb="6">
      <t>ケイヒ</t>
    </rPh>
    <rPh sb="7" eb="9">
      <t>キサイ</t>
    </rPh>
    <rPh sb="9" eb="11">
      <t>ヨウシキ</t>
    </rPh>
    <phoneticPr fontId="1"/>
  </si>
  <si>
    <t>⑥機械損料の記載様式</t>
    <rPh sb="1" eb="3">
      <t>キカイ</t>
    </rPh>
    <rPh sb="3" eb="5">
      <t>ソンリョウ</t>
    </rPh>
    <rPh sb="6" eb="8">
      <t>キサイ</t>
    </rPh>
    <rPh sb="8" eb="10">
      <t>ヨウシキ</t>
    </rPh>
    <phoneticPr fontId="1"/>
  </si>
  <si>
    <t>工程の記載様式</t>
    <rPh sb="0" eb="2">
      <t>コウテイ</t>
    </rPh>
    <rPh sb="3" eb="5">
      <t>キサイ</t>
    </rPh>
    <rPh sb="5" eb="7">
      <t>ヨウシキ</t>
    </rPh>
    <phoneticPr fontId="1"/>
  </si>
  <si>
    <t>プラン等の運搬費</t>
    <rPh sb="3" eb="4">
      <t>トウ</t>
    </rPh>
    <rPh sb="5" eb="8">
      <t>ウンパンヒ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</si>
</sst>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u/>
      <sz val="11"/>
      <color theme="10"/>
      <name val="ＭＳ Ｐゴシック"/>
      <family val="2"/>
      <charset val="128"/>
      <scheme val="minor"/>
    </font>
    <font>
      <sz val="11"/>
      <name val="ＭＳ 明朝"/>
      <family val="1"/>
      <charset val="128"/>
    </font>
    <font>
      <sz val="11"/>
      <name val="ＭＳ Ｐゴシック"/>
      <family val="3"/>
      <charset val="128"/>
      <scheme val="minor"/>
    </font>
    <font>
      <sz val="11"/>
      <name val="ＭＳ Ｐゴシック"/>
      <family val="2"/>
      <charset val="128"/>
      <scheme val="minor"/>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i/>
      <sz val="9"/>
      <name val="ＭＳ 明朝"/>
      <family val="1"/>
      <charset val="128"/>
    </font>
    <font>
      <sz val="9"/>
      <name val="ＭＳ 明朝"/>
      <family val="1"/>
      <charset val="128"/>
    </font>
    <font>
      <i/>
      <sz val="9"/>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ＭＳ ゴシック"/>
      <family val="3"/>
      <charset val="128"/>
    </font>
    <font>
      <sz val="14"/>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
      <color rgb="FFFF0000"/>
      <name val="ＭＳ ゴシック"/>
      <family val="3"/>
      <charset val="128"/>
    </font>
    <font>
      <b/>
      <sz val="10"/>
      <color theme="1"/>
      <name val="ＭＳ ゴシック"/>
      <family val="3"/>
      <charset val="128"/>
    </font>
    <font>
      <sz val="10"/>
      <name val="ＭＳ ゴシック"/>
      <family val="3"/>
      <charset val="128"/>
    </font>
    <font>
      <b/>
      <sz val="11"/>
      <color theme="1"/>
      <name val="ＭＳ Ｐゴシック"/>
      <family val="3"/>
      <charset val="128"/>
      <scheme val="minor"/>
    </font>
    <font>
      <sz val="10"/>
      <color theme="1"/>
      <name val="ＭＳ Ｐゴシック"/>
      <family val="2"/>
      <charset val="128"/>
      <scheme val="minor"/>
    </font>
    <font>
      <b/>
      <sz val="11"/>
      <color rgb="FF000000"/>
      <name val="ＭＳ ゴシック"/>
      <family val="3"/>
      <charset val="128"/>
    </font>
    <font>
      <b/>
      <sz val="11"/>
      <color rgb="FF000000"/>
      <name val="ＭＳ Ｐゴシック"/>
      <family val="3"/>
      <charset val="128"/>
    </font>
    <font>
      <b/>
      <sz val="11"/>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10"/>
      <color theme="1"/>
      <name val="メイリオ"/>
      <family val="3"/>
      <charset val="128"/>
    </font>
    <font>
      <sz val="10"/>
      <color theme="1"/>
      <name val="Century"/>
      <family val="1"/>
    </font>
    <font>
      <sz val="10"/>
      <color theme="1"/>
      <name val="Segoe UI Symbol"/>
      <family val="2"/>
    </font>
    <font>
      <sz val="10"/>
      <color theme="1"/>
      <name val="ＭＳ 明朝"/>
      <family val="1"/>
      <charset val="128"/>
    </font>
    <font>
      <sz val="10"/>
      <color theme="1"/>
      <name val="游ゴシック"/>
      <family val="2"/>
      <charset val="128"/>
    </font>
    <font>
      <sz val="10"/>
      <color theme="1"/>
      <name val="Segoe UI Symbol"/>
      <family val="1"/>
    </font>
    <font>
      <sz val="12"/>
      <color theme="1"/>
      <name val="ＭＳ Ｐゴシック"/>
      <family val="2"/>
      <charset val="128"/>
      <scheme val="minor"/>
    </font>
    <font>
      <sz val="12"/>
      <color theme="1"/>
      <name val="ＭＳ ゴシック"/>
      <family val="3"/>
      <charset val="128"/>
    </font>
    <font>
      <sz val="10"/>
      <color theme="1"/>
      <name val="ＭＳ Ｐゴシック"/>
      <family val="3"/>
      <charset val="128"/>
      <scheme val="minor"/>
    </font>
    <font>
      <b/>
      <sz val="11"/>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diagonalDown="1">
      <left style="thick">
        <color auto="1"/>
      </left>
      <right style="thin">
        <color auto="1"/>
      </right>
      <top style="thin">
        <color auto="1"/>
      </top>
      <bottom style="thin">
        <color auto="1"/>
      </bottom>
      <diagonal style="thin">
        <color auto="1"/>
      </diagonal>
    </border>
    <border>
      <left style="thin">
        <color auto="1"/>
      </left>
      <right style="thick">
        <color auto="1"/>
      </right>
      <top style="thin">
        <color auto="1"/>
      </top>
      <bottom style="thin">
        <color auto="1"/>
      </bottom>
      <diagonal/>
    </border>
    <border diagonalDown="1">
      <left style="thick">
        <color auto="1"/>
      </left>
      <right style="thin">
        <color auto="1"/>
      </right>
      <top style="thin">
        <color auto="1"/>
      </top>
      <bottom style="double">
        <color auto="1"/>
      </bottom>
      <diagonal style="thin">
        <color auto="1"/>
      </diagonal>
    </border>
    <border>
      <left style="thin">
        <color auto="1"/>
      </left>
      <right style="thick">
        <color auto="1"/>
      </right>
      <top style="thin">
        <color auto="1"/>
      </top>
      <bottom style="double">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34" fillId="0" borderId="0">
      <alignment vertical="center"/>
    </xf>
  </cellStyleXfs>
  <cellXfs count="358">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lignment vertical="center"/>
    </xf>
    <xf numFmtId="49" fontId="11" fillId="0" borderId="0" xfId="0" applyNumberFormat="1" applyFont="1" applyAlignment="1">
      <alignment vertical="center" wrapText="1"/>
    </xf>
    <xf numFmtId="0" fontId="4" fillId="0" borderId="0" xfId="0" applyFont="1" applyAlignment="1">
      <alignment horizontal="right" vertical="center"/>
    </xf>
    <xf numFmtId="0" fontId="5" fillId="0" borderId="0" xfId="0" applyFont="1" applyBorder="1">
      <alignment vertical="center"/>
    </xf>
    <xf numFmtId="0" fontId="5" fillId="0" borderId="0" xfId="0" applyFont="1" applyFill="1">
      <alignment vertical="center"/>
    </xf>
    <xf numFmtId="0" fontId="14" fillId="0" borderId="0" xfId="0" applyFont="1" applyFill="1">
      <alignmen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right" vertical="center" indent="1"/>
    </xf>
    <xf numFmtId="0" fontId="16" fillId="0" borderId="1" xfId="0" applyFont="1" applyFill="1" applyBorder="1" applyAlignment="1">
      <alignment horizontal="center" vertical="center"/>
    </xf>
    <xf numFmtId="0" fontId="16" fillId="0" borderId="8" xfId="0" applyFont="1" applyFill="1" applyBorder="1">
      <alignment vertical="center"/>
    </xf>
    <xf numFmtId="0" fontId="16" fillId="0" borderId="10" xfId="0" applyFont="1" applyFill="1" applyBorder="1">
      <alignment vertical="center"/>
    </xf>
    <xf numFmtId="0" fontId="17" fillId="0" borderId="0" xfId="0" applyFont="1" applyFill="1">
      <alignment vertical="center"/>
    </xf>
    <xf numFmtId="0" fontId="19" fillId="0" borderId="0" xfId="0" applyFont="1">
      <alignment vertical="center"/>
    </xf>
    <xf numFmtId="0" fontId="4" fillId="0" borderId="0" xfId="0" applyFont="1" applyFill="1">
      <alignment vertical="center"/>
    </xf>
    <xf numFmtId="0" fontId="6" fillId="0" borderId="0" xfId="0" applyFont="1" applyFill="1">
      <alignment vertical="center"/>
    </xf>
    <xf numFmtId="0" fontId="22" fillId="0" borderId="0" xfId="0" applyFont="1" applyAlignment="1">
      <alignment horizontal="left"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12" xfId="0" applyFont="1" applyFill="1" applyBorder="1">
      <alignmen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4" fillId="0" borderId="0" xfId="0" applyFont="1">
      <alignment vertical="center"/>
    </xf>
    <xf numFmtId="0" fontId="8" fillId="0" borderId="0" xfId="0" applyFont="1" applyFill="1">
      <alignment vertical="center"/>
    </xf>
    <xf numFmtId="0" fontId="19" fillId="0" borderId="0" xfId="0" applyFont="1" applyFill="1">
      <alignment vertical="center"/>
    </xf>
    <xf numFmtId="0" fontId="23" fillId="0" borderId="0" xfId="0" applyFont="1" applyFill="1">
      <alignment vertical="center"/>
    </xf>
    <xf numFmtId="0" fontId="21" fillId="0" borderId="0" xfId="0" applyFont="1" applyFill="1">
      <alignment vertical="center"/>
    </xf>
    <xf numFmtId="0" fontId="21" fillId="0" borderId="0" xfId="0" applyFont="1" applyFill="1" applyAlignment="1">
      <alignment horizontal="left" vertical="center"/>
    </xf>
    <xf numFmtId="0" fontId="16" fillId="0" borderId="0" xfId="0" applyFont="1" applyFill="1" applyBorder="1" applyAlignment="1">
      <alignment horizontal="left" vertical="top"/>
    </xf>
    <xf numFmtId="0" fontId="24" fillId="0" borderId="4" xfId="0" applyFont="1" applyFill="1" applyBorder="1" applyAlignment="1">
      <alignment horizontal="left" vertical="top"/>
    </xf>
    <xf numFmtId="0" fontId="24" fillId="0" borderId="0" xfId="0" applyFont="1" applyFill="1" applyBorder="1" applyAlignment="1">
      <alignment horizontal="left" vertical="top"/>
    </xf>
    <xf numFmtId="0" fontId="25" fillId="0" borderId="4" xfId="0" applyFont="1" applyFill="1" applyBorder="1" applyAlignment="1">
      <alignment horizontal="left" vertical="center"/>
    </xf>
    <xf numFmtId="0" fontId="25" fillId="0" borderId="4" xfId="0" applyFont="1" applyFill="1" applyBorder="1" applyAlignment="1">
      <alignment horizontal="left" vertical="top"/>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horizontal="left" vertical="center"/>
    </xf>
    <xf numFmtId="0" fontId="16" fillId="0" borderId="4" xfId="0" applyFont="1" applyBorder="1" applyAlignment="1">
      <alignment vertical="center"/>
    </xf>
    <xf numFmtId="0" fontId="16" fillId="0" borderId="4" xfId="0" applyFont="1" applyFill="1" applyBorder="1">
      <alignment vertical="center"/>
    </xf>
    <xf numFmtId="0" fontId="16" fillId="0" borderId="0" xfId="0" applyFont="1" applyAlignment="1">
      <alignment vertical="center"/>
    </xf>
    <xf numFmtId="0" fontId="16" fillId="0" borderId="0" xfId="0" applyFont="1" applyFill="1" applyBorder="1" applyAlignment="1">
      <alignment vertical="center" wrapText="1"/>
    </xf>
    <xf numFmtId="0" fontId="14" fillId="0" borderId="4" xfId="0" applyFont="1" applyBorder="1">
      <alignment vertical="center"/>
    </xf>
    <xf numFmtId="0" fontId="14" fillId="0" borderId="5" xfId="0" applyFont="1" applyFill="1" applyBorder="1">
      <alignment vertical="center"/>
    </xf>
    <xf numFmtId="0" fontId="16" fillId="0" borderId="2" xfId="0" applyFont="1" applyFill="1" applyBorder="1">
      <alignment vertical="center"/>
    </xf>
    <xf numFmtId="0" fontId="16" fillId="0" borderId="3" xfId="0" applyFont="1" applyFill="1" applyBorder="1">
      <alignment vertical="center"/>
    </xf>
    <xf numFmtId="0" fontId="16" fillId="0" borderId="7" xfId="0" applyFont="1" applyFill="1" applyBorder="1" applyAlignment="1">
      <alignment horizontal="left" vertical="center"/>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4" fillId="0" borderId="12" xfId="0" applyFont="1" applyBorder="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0" xfId="0" applyFont="1">
      <alignmen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2"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6" fillId="0" borderId="12" xfId="0" applyFont="1" applyFill="1" applyBorder="1">
      <alignment vertical="center"/>
    </xf>
    <xf numFmtId="0" fontId="8" fillId="0" borderId="0" xfId="0" applyFont="1" applyFill="1" applyAlignment="1">
      <alignment vertical="center"/>
    </xf>
    <xf numFmtId="0" fontId="25" fillId="0" borderId="4" xfId="0" applyFont="1" applyBorder="1" applyAlignment="1">
      <alignment vertical="center"/>
    </xf>
    <xf numFmtId="0" fontId="25" fillId="0" borderId="0" xfId="0" applyFont="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2" xfId="0" applyFont="1" applyFill="1" applyBorder="1" applyAlignment="1">
      <alignment vertical="center"/>
    </xf>
    <xf numFmtId="0" fontId="16" fillId="0" borderId="11" xfId="0" applyFont="1" applyFill="1" applyBorder="1" applyAlignment="1">
      <alignment horizontal="left" vertical="top"/>
    </xf>
    <xf numFmtId="0" fontId="16" fillId="0" borderId="3" xfId="0" applyFont="1" applyFill="1" applyBorder="1" applyAlignment="1">
      <alignment horizontal="left" vertical="top"/>
    </xf>
    <xf numFmtId="0" fontId="0" fillId="0" borderId="11" xfId="0" applyBorder="1">
      <alignment vertical="center"/>
    </xf>
    <xf numFmtId="0" fontId="0" fillId="0" borderId="3" xfId="0" applyBorder="1">
      <alignment vertical="center"/>
    </xf>
    <xf numFmtId="0" fontId="0" fillId="0" borderId="0" xfId="0" applyBorder="1">
      <alignment vertical="center"/>
    </xf>
    <xf numFmtId="0" fontId="0" fillId="0" borderId="5" xfId="0" applyBorder="1">
      <alignment vertical="center"/>
    </xf>
    <xf numFmtId="0" fontId="27" fillId="0" borderId="2" xfId="0" applyFont="1" applyBorder="1">
      <alignment vertical="center"/>
    </xf>
    <xf numFmtId="0" fontId="14" fillId="0" borderId="0" xfId="0" applyFont="1" applyFill="1" applyBorder="1">
      <alignment vertical="center"/>
    </xf>
    <xf numFmtId="0" fontId="27" fillId="0" borderId="4" xfId="0" applyFont="1" applyBorder="1">
      <alignment vertical="center"/>
    </xf>
    <xf numFmtId="0" fontId="0" fillId="3" borderId="11" xfId="0" applyFill="1" applyBorder="1">
      <alignment vertical="center"/>
    </xf>
    <xf numFmtId="0" fontId="0" fillId="3" borderId="12" xfId="0" applyFill="1" applyBorder="1">
      <alignment vertical="center"/>
    </xf>
    <xf numFmtId="0" fontId="0" fillId="3" borderId="0" xfId="0" applyFill="1" applyBorder="1">
      <alignment vertical="center"/>
    </xf>
    <xf numFmtId="0" fontId="0" fillId="3" borderId="4" xfId="0" applyFill="1" applyBorder="1">
      <alignment vertical="center"/>
    </xf>
    <xf numFmtId="0" fontId="0" fillId="3" borderId="2" xfId="0" applyFill="1" applyBorder="1">
      <alignment vertical="center"/>
    </xf>
    <xf numFmtId="0" fontId="0" fillId="3" borderId="6" xfId="0" applyFill="1" applyBorder="1">
      <alignment vertical="center"/>
    </xf>
    <xf numFmtId="0" fontId="27" fillId="0" borderId="4" xfId="0" applyFont="1" applyBorder="1" applyAlignment="1">
      <alignment horizontal="left" vertical="top"/>
    </xf>
    <xf numFmtId="0" fontId="0" fillId="3" borderId="7" xfId="0" applyFill="1" applyBorder="1">
      <alignment vertical="center"/>
    </xf>
    <xf numFmtId="0" fontId="0" fillId="3" borderId="11" xfId="0" applyFill="1" applyBorder="1" applyAlignment="1">
      <alignment horizontal="left" vertical="top" wrapText="1"/>
    </xf>
    <xf numFmtId="0" fontId="0" fillId="3" borderId="3"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16" fillId="0" borderId="0" xfId="0" applyFont="1" applyFill="1" applyBorder="1">
      <alignment vertical="center"/>
    </xf>
    <xf numFmtId="0" fontId="16" fillId="0" borderId="0"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4" fillId="0" borderId="11" xfId="0" applyFont="1" applyBorder="1">
      <alignment vertical="center"/>
    </xf>
    <xf numFmtId="0" fontId="14" fillId="0" borderId="3" xfId="0" applyFont="1" applyBorder="1">
      <alignment vertical="center"/>
    </xf>
    <xf numFmtId="0" fontId="4" fillId="0" borderId="0" xfId="0" applyFont="1">
      <alignmen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5" fillId="0" borderId="0" xfId="0" applyFont="1" applyFill="1" applyAlignment="1">
      <alignment horizontal="center" vertical="center"/>
    </xf>
    <xf numFmtId="0" fontId="16" fillId="0" borderId="0" xfId="0" applyFont="1" applyFill="1">
      <alignment vertical="center"/>
    </xf>
    <xf numFmtId="0" fontId="16" fillId="0" borderId="0" xfId="0" applyFont="1" applyFill="1" applyAlignment="1">
      <alignment horizontal="left" vertical="center"/>
    </xf>
    <xf numFmtId="0" fontId="14" fillId="0" borderId="0" xfId="0" applyFont="1" applyFill="1" applyAlignment="1">
      <alignment horizontal="right" vertical="center"/>
    </xf>
    <xf numFmtId="0" fontId="16" fillId="0" borderId="5" xfId="0" applyFont="1" applyFill="1" applyBorder="1" applyAlignment="1">
      <alignment horizontal="left" vertical="top"/>
    </xf>
    <xf numFmtId="0" fontId="0" fillId="0" borderId="0" xfId="0" applyBorder="1" applyAlignment="1">
      <alignment horizontal="left" vertical="top" wrapText="1"/>
    </xf>
    <xf numFmtId="0" fontId="0" fillId="0" borderId="5" xfId="0" applyBorder="1" applyAlignment="1">
      <alignment horizontal="left" vertical="top" wrapText="1"/>
    </xf>
    <xf numFmtId="0" fontId="27" fillId="0" borderId="2" xfId="0" applyFont="1" applyBorder="1" applyAlignment="1">
      <alignment horizontal="left" vertical="top"/>
    </xf>
    <xf numFmtId="0" fontId="0" fillId="0" borderId="11" xfId="0" applyBorder="1" applyAlignment="1">
      <alignment horizontal="left" vertical="top" wrapText="1"/>
    </xf>
    <xf numFmtId="0" fontId="0" fillId="0" borderId="3" xfId="0" applyBorder="1" applyAlignment="1">
      <alignment horizontal="left" vertical="top" wrapText="1"/>
    </xf>
    <xf numFmtId="0" fontId="29" fillId="0" borderId="4" xfId="0" applyFont="1" applyBorder="1" applyAlignment="1">
      <alignment horizontal="left" vertical="top"/>
    </xf>
    <xf numFmtId="0" fontId="0" fillId="0" borderId="0" xfId="0" applyBorder="1" applyAlignment="1">
      <alignment vertical="top"/>
    </xf>
    <xf numFmtId="0" fontId="0" fillId="0" borderId="5" xfId="0" applyBorder="1" applyAlignment="1">
      <alignment vertical="top"/>
    </xf>
    <xf numFmtId="0" fontId="27" fillId="0" borderId="0" xfId="0" applyFont="1" applyBorder="1">
      <alignment vertical="center"/>
    </xf>
    <xf numFmtId="0" fontId="16" fillId="0" borderId="5" xfId="0" applyFont="1" applyFill="1" applyBorder="1" applyAlignment="1">
      <alignment horizontal="left" vertical="top"/>
    </xf>
    <xf numFmtId="0" fontId="0" fillId="0" borderId="11" xfId="0" applyBorder="1" applyAlignment="1">
      <alignment vertical="top" wrapText="1"/>
    </xf>
    <xf numFmtId="0" fontId="0" fillId="0" borderId="3" xfId="0" applyBorder="1" applyAlignment="1">
      <alignment vertical="top" wrapText="1"/>
    </xf>
    <xf numFmtId="0" fontId="24" fillId="0" borderId="0" xfId="0" applyFont="1" applyFill="1">
      <alignment vertical="center"/>
    </xf>
    <xf numFmtId="0" fontId="30" fillId="0" borderId="4" xfId="0" applyFont="1" applyBorder="1">
      <alignment vertical="center"/>
    </xf>
    <xf numFmtId="0" fontId="31" fillId="0" borderId="2" xfId="0" applyFont="1" applyFill="1" applyBorder="1" applyAlignment="1">
      <alignment horizontal="left" vertical="center"/>
    </xf>
    <xf numFmtId="0" fontId="31" fillId="0" borderId="4" xfId="0" applyFont="1" applyFill="1" applyBorder="1" applyAlignment="1">
      <alignment horizontal="left" vertical="top"/>
    </xf>
    <xf numFmtId="0" fontId="30" fillId="0" borderId="0" xfId="0" applyFont="1" applyBorder="1" applyAlignment="1">
      <alignment vertical="center"/>
    </xf>
    <xf numFmtId="0" fontId="32" fillId="0" borderId="0" xfId="0" applyFont="1">
      <alignment vertical="center"/>
    </xf>
    <xf numFmtId="0" fontId="34" fillId="0" borderId="0" xfId="2">
      <alignment vertical="center"/>
    </xf>
    <xf numFmtId="0" fontId="33" fillId="0" borderId="0" xfId="2" applyFont="1">
      <alignment vertical="center"/>
    </xf>
    <xf numFmtId="0" fontId="14" fillId="0" borderId="0" xfId="2" applyFont="1">
      <alignment vertical="center"/>
    </xf>
    <xf numFmtId="0" fontId="35" fillId="0" borderId="13" xfId="2" applyFont="1" applyBorder="1" applyAlignment="1">
      <alignment horizontal="center" vertical="center"/>
    </xf>
    <xf numFmtId="0" fontId="35" fillId="0" borderId="14" xfId="2" applyFont="1" applyBorder="1">
      <alignment vertical="center"/>
    </xf>
    <xf numFmtId="0" fontId="36" fillId="0" borderId="14" xfId="2" applyFont="1" applyBorder="1">
      <alignment vertical="center"/>
    </xf>
    <xf numFmtId="0" fontId="35" fillId="0" borderId="1" xfId="2" applyFont="1" applyBorder="1">
      <alignment vertical="center"/>
    </xf>
    <xf numFmtId="0" fontId="36" fillId="0" borderId="1" xfId="2" applyFont="1" applyBorder="1">
      <alignment vertical="center"/>
    </xf>
    <xf numFmtId="0" fontId="38" fillId="0" borderId="1" xfId="2" applyFont="1" applyBorder="1">
      <alignment vertical="center"/>
    </xf>
    <xf numFmtId="0" fontId="28" fillId="0" borderId="0" xfId="2" applyFont="1">
      <alignment vertical="center"/>
    </xf>
    <xf numFmtId="0" fontId="16" fillId="0" borderId="0" xfId="2" applyFont="1">
      <alignment vertical="center"/>
    </xf>
    <xf numFmtId="0" fontId="35" fillId="0" borderId="13" xfId="2" applyFont="1" applyBorder="1" applyAlignment="1">
      <alignment horizontal="center" vertical="center" wrapText="1"/>
    </xf>
    <xf numFmtId="0" fontId="35" fillId="0" borderId="15" xfId="2" applyFont="1" applyBorder="1" applyAlignment="1">
      <alignment vertical="top" wrapText="1"/>
    </xf>
    <xf numFmtId="0" fontId="35" fillId="0" borderId="14" xfId="2" applyFont="1" applyBorder="1" applyAlignment="1">
      <alignment horizontal="left" vertical="top" wrapText="1"/>
    </xf>
    <xf numFmtId="0" fontId="36" fillId="0" borderId="14" xfId="2" applyFont="1" applyBorder="1" applyAlignment="1">
      <alignment horizontal="left" vertical="center" wrapText="1"/>
    </xf>
    <xf numFmtId="0" fontId="36" fillId="0" borderId="14" xfId="2" applyFont="1" applyBorder="1" applyAlignment="1">
      <alignment horizontal="right" vertical="center" wrapText="1"/>
    </xf>
    <xf numFmtId="0" fontId="38" fillId="0" borderId="14" xfId="2" applyFont="1" applyBorder="1" applyAlignment="1">
      <alignment horizontal="right" vertical="center" wrapText="1"/>
    </xf>
    <xf numFmtId="0" fontId="38" fillId="0" borderId="14" xfId="2" applyFont="1" applyBorder="1" applyAlignment="1">
      <alignment horizontal="left" vertical="top" wrapText="1"/>
    </xf>
    <xf numFmtId="0" fontId="35" fillId="0" borderId="1" xfId="2" applyFont="1" applyBorder="1" applyAlignment="1">
      <alignment vertical="top" wrapText="1"/>
    </xf>
    <xf numFmtId="0" fontId="35" fillId="0" borderId="1" xfId="2" applyFont="1" applyBorder="1" applyAlignment="1">
      <alignment horizontal="left" vertical="top" wrapText="1"/>
    </xf>
    <xf numFmtId="0" fontId="36" fillId="0" borderId="1" xfId="2" applyFont="1" applyBorder="1" applyAlignment="1">
      <alignment horizontal="left" vertical="center" wrapText="1"/>
    </xf>
    <xf numFmtId="0" fontId="36" fillId="0" borderId="1" xfId="2" applyFont="1" applyBorder="1" applyAlignment="1">
      <alignment horizontal="right" vertical="center" wrapText="1"/>
    </xf>
    <xf numFmtId="0" fontId="38" fillId="0" borderId="1" xfId="2" applyFont="1" applyBorder="1" applyAlignment="1">
      <alignment horizontal="right" vertical="center" wrapText="1"/>
    </xf>
    <xf numFmtId="0" fontId="38" fillId="0" borderId="1" xfId="2" applyFont="1" applyBorder="1" applyAlignment="1">
      <alignment horizontal="left" vertical="top" wrapText="1"/>
    </xf>
    <xf numFmtId="0" fontId="38" fillId="0" borderId="1" xfId="2" applyFont="1" applyBorder="1" applyAlignment="1">
      <alignment horizontal="left" vertical="center" wrapText="1"/>
    </xf>
    <xf numFmtId="0" fontId="28" fillId="0" borderId="0" xfId="2" applyFont="1" applyAlignment="1">
      <alignment vertical="center" wrapText="1"/>
    </xf>
    <xf numFmtId="0" fontId="33" fillId="0" borderId="0" xfId="2" applyFont="1" applyAlignment="1">
      <alignment vertical="center" wrapText="1"/>
    </xf>
    <xf numFmtId="0" fontId="36" fillId="0" borderId="14" xfId="2" applyFont="1" applyBorder="1" applyAlignment="1">
      <alignment vertical="center" wrapText="1"/>
    </xf>
    <xf numFmtId="0" fontId="36" fillId="0" borderId="1" xfId="2" applyFont="1" applyBorder="1" applyAlignment="1">
      <alignment vertical="center" wrapText="1"/>
    </xf>
    <xf numFmtId="0" fontId="35" fillId="0" borderId="14" xfId="2" applyFont="1" applyBorder="1" applyAlignment="1">
      <alignment vertical="center" wrapText="1"/>
    </xf>
    <xf numFmtId="0" fontId="35" fillId="0" borderId="14" xfId="2" applyFont="1" applyBorder="1" applyAlignment="1">
      <alignment horizontal="center" vertical="center" wrapText="1"/>
    </xf>
    <xf numFmtId="0" fontId="35" fillId="0" borderId="1" xfId="2" applyFont="1" applyBorder="1" applyAlignment="1">
      <alignment vertical="center" wrapText="1"/>
    </xf>
    <xf numFmtId="0" fontId="35" fillId="0" borderId="1" xfId="2" applyFont="1" applyBorder="1" applyAlignment="1">
      <alignment horizontal="center" vertical="center" wrapText="1"/>
    </xf>
    <xf numFmtId="0" fontId="38" fillId="0" borderId="1" xfId="2" applyFont="1" applyBorder="1" applyAlignment="1">
      <alignment vertical="center" wrapText="1"/>
    </xf>
    <xf numFmtId="0" fontId="35" fillId="0" borderId="9" xfId="2" applyFont="1" applyBorder="1" applyAlignment="1">
      <alignment vertical="center" wrapText="1"/>
    </xf>
    <xf numFmtId="0" fontId="36" fillId="0" borderId="14" xfId="2" applyFont="1" applyBorder="1" applyAlignment="1">
      <alignment horizontal="left" vertical="top" wrapText="1"/>
    </xf>
    <xf numFmtId="0" fontId="36" fillId="0" borderId="1" xfId="2" applyFont="1" applyBorder="1" applyAlignment="1">
      <alignment horizontal="center" vertical="center" wrapText="1"/>
    </xf>
    <xf numFmtId="0" fontId="36" fillId="0" borderId="1" xfId="2" applyFont="1" applyBorder="1" applyAlignment="1">
      <alignment horizontal="left" vertical="top" wrapText="1"/>
    </xf>
    <xf numFmtId="0" fontId="41" fillId="0" borderId="0" xfId="2" applyFont="1">
      <alignment vertical="center"/>
    </xf>
    <xf numFmtId="0" fontId="42" fillId="0" borderId="0" xfId="2" applyFont="1">
      <alignment vertical="center"/>
    </xf>
    <xf numFmtId="0" fontId="35" fillId="0" borderId="17" xfId="2" applyFont="1" applyBorder="1" applyAlignment="1">
      <alignment horizontal="center" vertical="center"/>
    </xf>
    <xf numFmtId="0" fontId="35" fillId="0" borderId="18" xfId="2" quotePrefix="1" applyFont="1" applyBorder="1">
      <alignment vertical="center"/>
    </xf>
    <xf numFmtId="0" fontId="35" fillId="0" borderId="18" xfId="2" applyFont="1" applyBorder="1">
      <alignment vertical="center"/>
    </xf>
    <xf numFmtId="0" fontId="35" fillId="0" borderId="19" xfId="2" quotePrefix="1" applyFont="1" applyBorder="1">
      <alignment vertical="center"/>
    </xf>
    <xf numFmtId="0" fontId="43" fillId="0" borderId="0" xfId="2" applyFont="1">
      <alignment vertical="center"/>
    </xf>
    <xf numFmtId="0" fontId="35" fillId="0" borderId="21" xfId="2" applyFont="1" applyBorder="1">
      <alignment vertical="center"/>
    </xf>
    <xf numFmtId="0" fontId="35" fillId="0" borderId="23" xfId="2" applyFont="1" applyBorder="1" applyAlignment="1">
      <alignment horizontal="center" vertical="center"/>
    </xf>
    <xf numFmtId="0" fontId="41" fillId="0" borderId="24" xfId="2" applyFont="1" applyBorder="1">
      <alignment vertical="center"/>
    </xf>
    <xf numFmtId="0" fontId="41" fillId="0" borderId="14" xfId="2" applyFont="1" applyBorder="1">
      <alignment vertical="center"/>
    </xf>
    <xf numFmtId="0" fontId="41" fillId="0" borderId="25" xfId="2" applyFont="1" applyBorder="1">
      <alignment vertical="center"/>
    </xf>
    <xf numFmtId="0" fontId="41" fillId="0" borderId="26" xfId="2" applyFont="1" applyBorder="1">
      <alignment vertical="center"/>
    </xf>
    <xf numFmtId="0" fontId="41" fillId="0" borderId="1" xfId="2" applyFont="1" applyBorder="1">
      <alignment vertical="center"/>
    </xf>
    <xf numFmtId="0" fontId="41" fillId="0" borderId="21" xfId="2" applyFont="1" applyBorder="1">
      <alignment vertical="center"/>
    </xf>
    <xf numFmtId="0" fontId="41" fillId="0" borderId="27" xfId="2" applyFont="1" applyBorder="1">
      <alignment vertical="center"/>
    </xf>
    <xf numFmtId="0" fontId="41" fillId="0" borderId="28" xfId="2" applyFont="1" applyBorder="1">
      <alignment vertical="center"/>
    </xf>
    <xf numFmtId="0" fontId="41" fillId="0" borderId="29" xfId="2" applyFont="1" applyBorder="1">
      <alignment vertical="center"/>
    </xf>
    <xf numFmtId="0" fontId="44" fillId="0" borderId="0" xfId="2" applyFont="1">
      <alignment vertical="center"/>
    </xf>
    <xf numFmtId="0" fontId="35" fillId="0" borderId="13" xfId="2" applyFont="1" applyBorder="1">
      <alignment vertical="center"/>
    </xf>
    <xf numFmtId="0" fontId="35" fillId="0" borderId="1" xfId="2" applyFont="1" applyBorder="1" applyAlignment="1">
      <alignment horizontal="center" vertical="center"/>
    </xf>
    <xf numFmtId="0" fontId="16" fillId="0" borderId="1" xfId="2" applyFont="1" applyBorder="1">
      <alignment vertical="center"/>
    </xf>
    <xf numFmtId="0" fontId="28" fillId="0" borderId="1" xfId="2" applyFont="1" applyBorder="1">
      <alignment vertical="center"/>
    </xf>
    <xf numFmtId="0" fontId="0" fillId="0" borderId="0" xfId="2" applyFont="1">
      <alignment vertical="center"/>
    </xf>
    <xf numFmtId="0" fontId="16" fillId="0" borderId="0" xfId="2" applyFont="1" applyFill="1">
      <alignment vertical="center"/>
    </xf>
    <xf numFmtId="0" fontId="32" fillId="0" borderId="0" xfId="2" applyFont="1" applyFill="1">
      <alignment vertical="center"/>
    </xf>
    <xf numFmtId="0" fontId="7" fillId="0" borderId="0" xfId="0" applyFont="1" applyFill="1" applyAlignment="1">
      <alignment horizontal="center" vertical="center" wrapText="1"/>
    </xf>
    <xf numFmtId="49" fontId="13" fillId="0" borderId="0" xfId="0" applyNumberFormat="1" applyFont="1" applyAlignment="1">
      <alignment vertical="center" wrapText="1"/>
    </xf>
    <xf numFmtId="0" fontId="12" fillId="0" borderId="0" xfId="0" applyFont="1" applyAlignment="1"/>
    <xf numFmtId="0" fontId="4"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vertical="center"/>
    </xf>
    <xf numFmtId="0" fontId="4" fillId="0" borderId="0" xfId="0" applyFont="1">
      <alignment vertical="center"/>
    </xf>
    <xf numFmtId="0" fontId="4" fillId="0" borderId="0" xfId="1" applyFont="1">
      <alignment vertical="center"/>
    </xf>
    <xf numFmtId="0" fontId="4" fillId="0" borderId="0" xfId="0" applyFont="1" applyAlignment="1">
      <alignment horizontal="left" vertical="center"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18" fillId="0" borderId="4" xfId="0" applyFont="1" applyFill="1" applyBorder="1" applyAlignment="1">
      <alignment horizontal="left" vertical="top"/>
    </xf>
    <xf numFmtId="0" fontId="18" fillId="0" borderId="6" xfId="0" applyFont="1" applyFill="1" applyBorder="1" applyAlignment="1">
      <alignment horizontal="left" vertical="top"/>
    </xf>
    <xf numFmtId="0" fontId="18" fillId="0" borderId="12" xfId="0" applyFont="1" applyFill="1" applyBorder="1" applyAlignment="1">
      <alignment horizontal="left" vertical="top"/>
    </xf>
    <xf numFmtId="0" fontId="18" fillId="0" borderId="7" xfId="0" applyFont="1" applyFill="1" applyBorder="1" applyAlignment="1">
      <alignment horizontal="left" vertical="top"/>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6"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7" fillId="0" borderId="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9"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4" fillId="0" borderId="2"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5" fillId="0" borderId="0" xfId="0" applyFont="1" applyFill="1" applyAlignment="1">
      <alignment horizontal="center"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4" fillId="0" borderId="8"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1" xfId="0" applyFont="1" applyFill="1" applyBorder="1">
      <alignment vertical="center"/>
    </xf>
    <xf numFmtId="0" fontId="16" fillId="0" borderId="4" xfId="0" applyFont="1" applyFill="1" applyBorder="1">
      <alignment vertical="center"/>
    </xf>
    <xf numFmtId="0" fontId="16" fillId="0" borderId="0" xfId="0" applyFont="1" applyFill="1" applyBorder="1">
      <alignment vertical="center"/>
    </xf>
    <xf numFmtId="0" fontId="16" fillId="0" borderId="5" xfId="0" applyFont="1" applyFill="1" applyBorder="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2" xfId="0" applyFont="1" applyFill="1" applyBorder="1" applyAlignment="1">
      <alignment horizontal="left" vertical="center" indent="1" shrinkToFit="1"/>
    </xf>
    <xf numFmtId="0" fontId="14" fillId="0" borderId="11" xfId="0" applyFont="1" applyFill="1" applyBorder="1" applyAlignment="1">
      <alignment horizontal="left" vertical="center" indent="1" shrinkToFit="1"/>
    </xf>
    <xf numFmtId="0" fontId="14" fillId="0" borderId="3" xfId="0" applyFont="1" applyFill="1" applyBorder="1" applyAlignment="1">
      <alignment horizontal="left" vertical="center" indent="1" shrinkToFit="1"/>
    </xf>
    <xf numFmtId="0" fontId="14" fillId="0" borderId="4"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0" fontId="14" fillId="0" borderId="5" xfId="0" applyFont="1" applyFill="1" applyBorder="1" applyAlignment="1">
      <alignment horizontal="left" vertical="center" indent="1"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0"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Fill="1" applyBorder="1" applyAlignment="1">
      <alignment horizontal="center" vertical="center"/>
    </xf>
    <xf numFmtId="0" fontId="5" fillId="2" borderId="0" xfId="0" applyFont="1" applyFill="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left" vertical="top" wrapText="1"/>
    </xf>
    <xf numFmtId="0" fontId="28" fillId="0" borderId="12" xfId="0" applyFont="1" applyBorder="1" applyAlignment="1">
      <alignment horizontal="left" vertical="top" wrapText="1"/>
    </xf>
    <xf numFmtId="0" fontId="28" fillId="0" borderId="7" xfId="0" applyFont="1" applyBorder="1" applyAlignment="1">
      <alignment horizontal="left" vertical="top" wrapText="1"/>
    </xf>
    <xf numFmtId="0" fontId="35" fillId="0" borderId="16" xfId="2" applyFont="1" applyBorder="1" applyAlignment="1">
      <alignment horizontal="left" vertical="top" wrapText="1"/>
    </xf>
    <xf numFmtId="0" fontId="35" fillId="0" borderId="15" xfId="2" applyFont="1" applyBorder="1" applyAlignment="1">
      <alignment horizontal="left" vertical="top" wrapText="1"/>
    </xf>
    <xf numFmtId="0" fontId="35" fillId="0" borderId="14" xfId="2" applyFont="1" applyBorder="1" applyAlignment="1">
      <alignment horizontal="left" vertical="top" wrapText="1"/>
    </xf>
    <xf numFmtId="0" fontId="35" fillId="0" borderId="1" xfId="2" applyFont="1" applyBorder="1" applyAlignment="1">
      <alignment vertical="center" wrapText="1"/>
    </xf>
    <xf numFmtId="0" fontId="35" fillId="0" borderId="21" xfId="2" applyFont="1" applyBorder="1" applyAlignment="1">
      <alignment vertical="center" wrapText="1"/>
    </xf>
    <xf numFmtId="0" fontId="35" fillId="0" borderId="1" xfId="2" quotePrefix="1" applyFont="1" applyBorder="1" applyAlignment="1">
      <alignment vertical="center" wrapText="1"/>
    </xf>
    <xf numFmtId="0" fontId="35" fillId="0" borderId="1" xfId="2" applyFont="1" applyBorder="1" applyAlignment="1">
      <alignment horizontal="center" vertical="center" wrapText="1"/>
    </xf>
    <xf numFmtId="0" fontId="35" fillId="0" borderId="18" xfId="2" applyFont="1" applyBorder="1" applyAlignment="1">
      <alignment horizontal="center" vertical="center" wrapText="1"/>
    </xf>
    <xf numFmtId="0" fontId="35" fillId="0" borderId="20" xfId="2" applyFont="1" applyBorder="1" applyAlignment="1">
      <alignment vertical="center" wrapText="1"/>
    </xf>
    <xf numFmtId="0" fontId="35" fillId="0" borderId="22" xfId="2" applyFont="1" applyBorder="1" applyAlignment="1">
      <alignment vertical="center" wrapText="1"/>
    </xf>
    <xf numFmtId="0" fontId="35" fillId="0" borderId="13" xfId="2" applyFont="1" applyBorder="1" applyAlignment="1">
      <alignment vertical="center" wrapText="1"/>
    </xf>
    <xf numFmtId="0" fontId="35" fillId="0" borderId="13" xfId="2" applyFont="1" applyBorder="1">
      <alignment vertical="center"/>
    </xf>
  </cellXfs>
  <cellStyles count="3">
    <cellStyle name="ハイパーリンク" xfId="1" builtinId="8"/>
    <cellStyle name="標準" xfId="0" builtinId="0"/>
    <cellStyle name="標準 2" xfId="2" xr:uid="{BC27CB0B-9CFE-4E72-ADE4-471FE4F1AF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352425</xdr:colOff>
      <xdr:row>69</xdr:row>
      <xdr:rowOff>95250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1070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zoomScale="85" zoomScaleNormal="100" zoomScaleSheetLayoutView="85" workbookViewId="0">
      <selection activeCell="D11" sqref="D11"/>
    </sheetView>
  </sheetViews>
  <sheetFormatPr defaultColWidth="9" defaultRowHeight="13.2" x14ac:dyDescent="0.2"/>
  <cols>
    <col min="1" max="16384" width="9" style="2"/>
  </cols>
  <sheetData>
    <row r="1" spans="1:11" ht="20.100000000000001" customHeight="1" x14ac:dyDescent="0.2">
      <c r="A1" s="1"/>
      <c r="B1" s="1"/>
      <c r="C1" s="1"/>
      <c r="D1" s="1"/>
      <c r="E1" s="1"/>
      <c r="F1" s="1"/>
      <c r="G1" s="1"/>
      <c r="H1" s="1"/>
      <c r="I1" s="1"/>
      <c r="K1" s="12" t="s">
        <v>57</v>
      </c>
    </row>
    <row r="2" spans="1:11" ht="20.100000000000001" customHeight="1" x14ac:dyDescent="0.2">
      <c r="A2" s="1"/>
      <c r="B2" s="1"/>
      <c r="C2" s="1"/>
      <c r="D2" s="1"/>
      <c r="E2" s="1"/>
      <c r="F2" s="1"/>
      <c r="G2" s="1"/>
      <c r="H2" s="1"/>
      <c r="I2" s="1"/>
      <c r="J2" s="1"/>
      <c r="K2" s="1"/>
    </row>
    <row r="3" spans="1:11" ht="19.95" customHeight="1" x14ac:dyDescent="0.2">
      <c r="A3" s="201" t="s">
        <v>106</v>
      </c>
      <c r="B3" s="201"/>
      <c r="C3" s="201"/>
      <c r="D3" s="201"/>
      <c r="E3" s="201"/>
      <c r="F3" s="201"/>
      <c r="G3" s="201"/>
      <c r="H3" s="201"/>
      <c r="I3" s="201"/>
      <c r="J3" s="201"/>
      <c r="K3" s="201"/>
    </row>
    <row r="4" spans="1:11" ht="19.95" customHeight="1" x14ac:dyDescent="0.2">
      <c r="A4" s="201"/>
      <c r="B4" s="201"/>
      <c r="C4" s="201"/>
      <c r="D4" s="201"/>
      <c r="E4" s="201"/>
      <c r="F4" s="201"/>
      <c r="G4" s="201"/>
      <c r="H4" s="201"/>
      <c r="I4" s="201"/>
      <c r="J4" s="201"/>
      <c r="K4" s="201"/>
    </row>
    <row r="5" spans="1:11" ht="20.100000000000001" customHeight="1" x14ac:dyDescent="0.2">
      <c r="A5" s="1"/>
      <c r="B5" s="1"/>
      <c r="C5" s="1"/>
      <c r="D5" s="26"/>
      <c r="E5" s="1"/>
      <c r="F5" s="1"/>
      <c r="G5" s="1"/>
      <c r="H5" s="1"/>
      <c r="I5" s="1"/>
      <c r="J5" s="1"/>
      <c r="K5" s="1"/>
    </row>
    <row r="6" spans="1:11" ht="20.100000000000001" customHeight="1" x14ac:dyDescent="0.2">
      <c r="A6" s="1"/>
      <c r="B6" s="27"/>
      <c r="C6" s="27"/>
      <c r="D6" s="27"/>
      <c r="E6" s="27"/>
      <c r="F6" s="27"/>
      <c r="G6" s="1"/>
      <c r="H6" s="1"/>
      <c r="I6" s="1" t="s">
        <v>78</v>
      </c>
      <c r="J6" s="1"/>
      <c r="K6" s="1"/>
    </row>
    <row r="7" spans="1:11" ht="20.100000000000001" customHeight="1" x14ac:dyDescent="0.2">
      <c r="A7" s="1"/>
      <c r="B7" s="27"/>
      <c r="C7" s="27"/>
      <c r="D7" s="27"/>
      <c r="E7" s="27"/>
      <c r="F7" s="27"/>
      <c r="G7" s="1"/>
      <c r="H7" s="1"/>
      <c r="I7" s="1"/>
      <c r="J7" s="1"/>
      <c r="K7" s="1"/>
    </row>
    <row r="8" spans="1:11" ht="20.100000000000001" customHeight="1" x14ac:dyDescent="0.2">
      <c r="A8" s="1"/>
      <c r="B8" s="41" t="s">
        <v>69</v>
      </c>
      <c r="C8" s="27"/>
      <c r="D8" s="27"/>
      <c r="E8" s="27"/>
      <c r="F8" s="27"/>
      <c r="G8" s="1"/>
      <c r="H8" s="1"/>
      <c r="I8" s="1"/>
      <c r="J8" s="1"/>
      <c r="K8" s="1"/>
    </row>
    <row r="9" spans="1:11" ht="20.100000000000001" customHeight="1" x14ac:dyDescent="0.2">
      <c r="A9" s="1"/>
      <c r="B9" s="42"/>
      <c r="C9" s="27"/>
      <c r="D9" s="27"/>
      <c r="E9" s="27"/>
      <c r="F9" s="27"/>
      <c r="G9" s="1"/>
      <c r="H9" s="1"/>
      <c r="I9" s="1"/>
      <c r="J9" s="1"/>
      <c r="K9" s="1"/>
    </row>
    <row r="10" spans="1:11" ht="20.100000000000001" customHeight="1" x14ac:dyDescent="0.2">
      <c r="A10" s="1"/>
      <c r="B10" s="1"/>
      <c r="C10" s="1"/>
      <c r="D10" s="1"/>
      <c r="E10" s="1"/>
      <c r="F10" s="1"/>
      <c r="G10" s="1" t="s">
        <v>50</v>
      </c>
      <c r="H10" s="1"/>
      <c r="I10" s="1"/>
      <c r="J10" s="1"/>
      <c r="K10" s="1"/>
    </row>
    <row r="11" spans="1:11" ht="20.100000000000001" customHeight="1" x14ac:dyDescent="0.2">
      <c r="A11" s="1"/>
      <c r="B11" s="1"/>
      <c r="C11" s="1"/>
      <c r="D11" s="1"/>
      <c r="E11" s="1"/>
      <c r="F11" s="1"/>
      <c r="G11" s="5" t="s">
        <v>45</v>
      </c>
      <c r="H11" s="6"/>
      <c r="I11" s="1"/>
      <c r="J11" s="7"/>
      <c r="K11" s="7" t="s">
        <v>40</v>
      </c>
    </row>
    <row r="12" spans="1:11" ht="20.100000000000001" customHeight="1" x14ac:dyDescent="0.2">
      <c r="A12" s="1"/>
      <c r="B12" s="1"/>
      <c r="C12" s="1"/>
      <c r="D12" s="1"/>
      <c r="E12" s="1"/>
      <c r="F12" s="4"/>
      <c r="G12" s="4" t="s">
        <v>46</v>
      </c>
      <c r="H12" s="1"/>
      <c r="I12" s="1"/>
      <c r="J12" s="1"/>
      <c r="K12" s="1"/>
    </row>
    <row r="13" spans="1:11" ht="20.100000000000001" customHeight="1" x14ac:dyDescent="0.2">
      <c r="A13" s="1"/>
      <c r="B13" s="1"/>
      <c r="C13" s="1"/>
      <c r="D13" s="1"/>
      <c r="E13" s="1"/>
      <c r="F13" s="1"/>
      <c r="G13" s="1" t="s">
        <v>51</v>
      </c>
      <c r="H13" s="1"/>
      <c r="I13" s="1"/>
      <c r="J13" s="1"/>
      <c r="K13" s="1"/>
    </row>
    <row r="14" spans="1:11" ht="20.100000000000001" customHeight="1" x14ac:dyDescent="0.2">
      <c r="A14" s="1"/>
      <c r="B14" s="1"/>
      <c r="C14" s="1"/>
      <c r="D14" s="1"/>
      <c r="E14" s="1"/>
      <c r="F14" s="8" t="s">
        <v>44</v>
      </c>
      <c r="G14" s="1"/>
      <c r="H14" s="1"/>
      <c r="I14" s="1"/>
      <c r="J14" s="1"/>
    </row>
    <row r="15" spans="1:11" ht="20.100000000000001" customHeight="1" x14ac:dyDescent="0.2">
      <c r="A15" s="1"/>
      <c r="B15" s="1"/>
      <c r="C15" s="1"/>
      <c r="D15" s="1"/>
      <c r="E15" s="1"/>
      <c r="F15" s="1"/>
      <c r="G15" s="1"/>
      <c r="H15" s="1"/>
      <c r="I15" s="1"/>
      <c r="J15" s="1"/>
      <c r="K15" s="1"/>
    </row>
    <row r="16" spans="1:11" ht="20.100000000000001" customHeight="1" x14ac:dyDescent="0.2">
      <c r="A16" s="1"/>
      <c r="B16" s="78" t="s">
        <v>136</v>
      </c>
      <c r="C16" s="27"/>
      <c r="D16" s="27"/>
      <c r="E16" s="27"/>
      <c r="F16" s="27"/>
      <c r="G16" s="27"/>
      <c r="H16" s="27"/>
      <c r="I16" s="27"/>
      <c r="J16" s="27"/>
      <c r="K16" s="27"/>
    </row>
    <row r="17" spans="1:11" ht="20.100000000000001" customHeight="1" x14ac:dyDescent="0.2">
      <c r="A17" s="71"/>
      <c r="B17" s="78" t="s">
        <v>137</v>
      </c>
      <c r="C17" s="27"/>
      <c r="D17" s="27"/>
      <c r="E17" s="27"/>
      <c r="F17" s="27"/>
      <c r="G17" s="27"/>
      <c r="H17" s="27"/>
      <c r="I17" s="27"/>
      <c r="J17" s="27"/>
      <c r="K17" s="27"/>
    </row>
    <row r="18" spans="1:11" s="28" customFormat="1" ht="20.100000000000001" customHeight="1" x14ac:dyDescent="0.2">
      <c r="A18" s="27"/>
      <c r="B18" s="43" t="s">
        <v>138</v>
      </c>
      <c r="C18" s="27"/>
      <c r="D18" s="27"/>
      <c r="E18" s="27"/>
      <c r="F18" s="27"/>
      <c r="G18" s="27"/>
      <c r="H18" s="27"/>
      <c r="I18" s="27"/>
      <c r="J18" s="27"/>
      <c r="K18" s="27"/>
    </row>
    <row r="19" spans="1:11" s="28" customFormat="1" ht="20.100000000000001" customHeight="1" x14ac:dyDescent="0.2">
      <c r="A19" s="27"/>
      <c r="B19" s="43" t="s">
        <v>139</v>
      </c>
      <c r="C19" s="27"/>
      <c r="D19" s="27"/>
      <c r="E19" s="27"/>
      <c r="F19" s="27"/>
      <c r="G19" s="27"/>
      <c r="H19" s="27"/>
      <c r="I19" s="27"/>
      <c r="J19" s="27"/>
      <c r="K19" s="27"/>
    </row>
    <row r="20" spans="1:11" ht="20.100000000000001" customHeight="1" x14ac:dyDescent="0.2">
      <c r="A20" s="1"/>
      <c r="B20" s="111"/>
      <c r="C20" s="1"/>
      <c r="D20" s="1"/>
      <c r="E20" s="1"/>
      <c r="F20" s="1"/>
      <c r="G20" s="1"/>
      <c r="H20" s="1"/>
      <c r="I20" s="1"/>
      <c r="J20" s="1"/>
      <c r="K20" s="1"/>
    </row>
    <row r="21" spans="1:11" ht="20.100000000000001" customHeight="1" x14ac:dyDescent="0.2">
      <c r="A21" s="111"/>
      <c r="B21" s="111"/>
      <c r="C21" s="111"/>
      <c r="D21" s="111"/>
      <c r="E21" s="111"/>
      <c r="F21" s="111"/>
      <c r="G21" s="111"/>
      <c r="H21" s="111"/>
      <c r="I21" s="111"/>
      <c r="J21" s="111"/>
      <c r="K21" s="111"/>
    </row>
    <row r="22" spans="1:11" ht="20.100000000000001" customHeight="1" x14ac:dyDescent="0.2">
      <c r="A22" s="1"/>
      <c r="B22" s="1"/>
      <c r="C22" s="1"/>
      <c r="D22" s="1"/>
      <c r="E22" s="1"/>
      <c r="F22" s="1" t="s">
        <v>1</v>
      </c>
      <c r="G22" s="1"/>
      <c r="H22" s="1"/>
      <c r="I22" s="1"/>
      <c r="J22" s="1"/>
      <c r="K22" s="1"/>
    </row>
    <row r="23" spans="1:11" ht="20.100000000000001" customHeight="1" x14ac:dyDescent="0.2">
      <c r="A23" s="1"/>
      <c r="B23" s="1"/>
      <c r="C23" s="1"/>
      <c r="D23" s="1"/>
      <c r="E23" s="1"/>
      <c r="F23" s="1"/>
      <c r="G23" s="1"/>
      <c r="H23" s="1"/>
      <c r="I23" s="1"/>
      <c r="J23" s="1"/>
      <c r="K23" s="1"/>
    </row>
    <row r="24" spans="1:11" ht="20.100000000000001" customHeight="1" x14ac:dyDescent="0.15">
      <c r="A24" s="1"/>
      <c r="B24" s="203" t="s">
        <v>27</v>
      </c>
      <c r="C24" s="203"/>
      <c r="D24" s="209" t="s" ph="1">
        <v>47</v>
      </c>
      <c r="E24" s="209"/>
      <c r="F24" s="209"/>
      <c r="G24" s="209"/>
      <c r="H24" s="209"/>
      <c r="I24" s="209"/>
      <c r="J24" s="209"/>
      <c r="K24" s="1"/>
    </row>
    <row r="25" spans="1:11" ht="20.100000000000001" customHeight="1" x14ac:dyDescent="0.2">
      <c r="A25" s="1"/>
      <c r="B25" s="204" t="s">
        <v>2</v>
      </c>
      <c r="C25" s="204"/>
      <c r="D25" s="209"/>
      <c r="E25" s="209"/>
      <c r="F25" s="209"/>
      <c r="G25" s="209"/>
      <c r="H25" s="209"/>
      <c r="I25" s="209"/>
      <c r="J25" s="209"/>
      <c r="K25" s="1"/>
    </row>
    <row r="26" spans="1:11" ht="20.100000000000001" customHeight="1" x14ac:dyDescent="0.2">
      <c r="A26" s="1"/>
      <c r="B26" s="204" t="s">
        <v>3</v>
      </c>
      <c r="C26" s="204"/>
      <c r="D26" s="206" t="s">
        <v>48</v>
      </c>
      <c r="E26" s="206"/>
      <c r="F26" s="206"/>
      <c r="G26" s="206"/>
      <c r="H26" s="206"/>
      <c r="I26" s="206"/>
      <c r="J26" s="206"/>
      <c r="K26" s="1"/>
    </row>
    <row r="27" spans="1:11" ht="20.100000000000001" customHeight="1" x14ac:dyDescent="0.2">
      <c r="A27" s="1"/>
      <c r="B27" s="1"/>
      <c r="C27" s="1"/>
      <c r="D27" s="1"/>
      <c r="E27" s="1"/>
      <c r="F27" s="1"/>
      <c r="G27" s="1"/>
      <c r="H27" s="1"/>
      <c r="I27" s="1"/>
      <c r="J27" s="1"/>
      <c r="K27" s="1"/>
    </row>
    <row r="28" spans="1:11" ht="20.100000000000001" customHeight="1" x14ac:dyDescent="0.2">
      <c r="A28" s="1"/>
      <c r="B28" s="1" t="s">
        <v>24</v>
      </c>
      <c r="C28" s="1"/>
      <c r="D28" s="1"/>
      <c r="E28" s="1"/>
      <c r="F28" s="1"/>
      <c r="G28" s="1"/>
      <c r="H28" s="1"/>
      <c r="I28" s="1"/>
      <c r="J28" s="1"/>
      <c r="K28" s="1"/>
    </row>
    <row r="29" spans="1:11" ht="20.100000000000001" customHeight="1" x14ac:dyDescent="0.2">
      <c r="A29" s="1"/>
      <c r="B29" s="204" t="s">
        <v>4</v>
      </c>
      <c r="C29" s="204"/>
      <c r="D29" s="209" t="s">
        <v>48</v>
      </c>
      <c r="E29" s="209"/>
      <c r="F29" s="209"/>
      <c r="G29" s="209"/>
      <c r="H29" s="209"/>
      <c r="I29" s="209"/>
      <c r="J29" s="209"/>
      <c r="K29" s="1"/>
    </row>
    <row r="30" spans="1:11" ht="20.100000000000001" customHeight="1" x14ac:dyDescent="0.2">
      <c r="A30" s="1"/>
      <c r="B30" s="204" t="s">
        <v>5</v>
      </c>
      <c r="C30" s="204"/>
      <c r="D30" s="209" t="s">
        <v>48</v>
      </c>
      <c r="E30" s="209"/>
      <c r="F30" s="209"/>
      <c r="G30" s="209"/>
      <c r="H30" s="209"/>
      <c r="I30" s="209"/>
      <c r="J30" s="209"/>
      <c r="K30" s="1"/>
    </row>
    <row r="31" spans="1:11" ht="20.100000000000001" customHeight="1" x14ac:dyDescent="0.2">
      <c r="A31" s="1"/>
      <c r="B31" s="204" t="s">
        <v>6</v>
      </c>
      <c r="C31" s="204"/>
      <c r="D31" s="209" t="s">
        <v>49</v>
      </c>
      <c r="E31" s="209"/>
      <c r="F31" s="209"/>
      <c r="G31" s="209"/>
      <c r="H31" s="209"/>
      <c r="I31" s="209"/>
      <c r="J31" s="209"/>
      <c r="K31" s="1"/>
    </row>
    <row r="32" spans="1:11" ht="20.100000000000001" customHeight="1" x14ac:dyDescent="0.2">
      <c r="A32" s="1"/>
      <c r="B32" s="204" t="s">
        <v>26</v>
      </c>
      <c r="C32" s="204"/>
      <c r="D32" s="206" t="s">
        <v>52</v>
      </c>
      <c r="E32" s="206"/>
      <c r="F32" s="206"/>
      <c r="G32" s="206"/>
      <c r="H32" s="206"/>
      <c r="I32" s="206"/>
      <c r="J32" s="206"/>
      <c r="K32" s="1"/>
    </row>
    <row r="33" spans="1:11" ht="20.100000000000001" customHeight="1" x14ac:dyDescent="0.2">
      <c r="A33" s="1"/>
      <c r="B33" s="204" t="s">
        <v>0</v>
      </c>
      <c r="C33" s="204"/>
      <c r="D33" s="207" t="s">
        <v>49</v>
      </c>
      <c r="E33" s="207"/>
      <c r="F33" s="207"/>
      <c r="G33" s="1" t="s">
        <v>28</v>
      </c>
      <c r="H33" s="207" t="s">
        <v>49</v>
      </c>
      <c r="I33" s="207"/>
      <c r="J33" s="207"/>
      <c r="K33" s="1"/>
    </row>
    <row r="34" spans="1:11" ht="20.100000000000001" customHeight="1" x14ac:dyDescent="0.2">
      <c r="A34" s="1"/>
      <c r="B34" s="205" t="s">
        <v>7</v>
      </c>
      <c r="C34" s="205"/>
      <c r="D34" s="208"/>
      <c r="E34" s="207"/>
      <c r="F34" s="207"/>
      <c r="G34" s="207"/>
      <c r="H34" s="207"/>
      <c r="I34" s="207"/>
      <c r="J34" s="207"/>
      <c r="K34" s="1"/>
    </row>
    <row r="35" spans="1:11" ht="20.100000000000001" customHeight="1" x14ac:dyDescent="0.2">
      <c r="A35" s="1"/>
      <c r="B35" s="1"/>
      <c r="C35" s="1"/>
      <c r="D35" s="1"/>
      <c r="E35" s="1"/>
      <c r="F35" s="1"/>
      <c r="G35" s="1"/>
      <c r="H35" s="1"/>
      <c r="I35" s="1"/>
      <c r="J35" s="1"/>
      <c r="K35" s="1"/>
    </row>
    <row r="36" spans="1:11" ht="35.1" customHeight="1" x14ac:dyDescent="0.2">
      <c r="A36" s="1"/>
      <c r="B36" s="202" t="s">
        <v>56</v>
      </c>
      <c r="C36" s="202"/>
      <c r="D36" s="202"/>
      <c r="E36" s="202"/>
      <c r="F36" s="202"/>
      <c r="G36" s="202"/>
      <c r="H36" s="202"/>
      <c r="I36" s="202"/>
      <c r="J36" s="202"/>
      <c r="K36" s="1"/>
    </row>
    <row r="37" spans="1:11" ht="20.100000000000001" customHeight="1" x14ac:dyDescent="0.2">
      <c r="A37" s="1"/>
      <c r="B37" s="9"/>
      <c r="C37" s="9"/>
      <c r="D37" s="9"/>
      <c r="E37" s="9"/>
      <c r="F37" s="9"/>
      <c r="G37" s="9"/>
      <c r="H37" s="9"/>
      <c r="I37" s="9"/>
      <c r="J37" s="9"/>
      <c r="K37" s="1"/>
    </row>
    <row r="38" spans="1:11" ht="20.100000000000001" customHeight="1" x14ac:dyDescent="0.2">
      <c r="A38" s="1"/>
      <c r="B38" s="4" t="s">
        <v>29</v>
      </c>
      <c r="C38" s="1"/>
      <c r="D38" s="1"/>
      <c r="E38" s="1"/>
      <c r="F38" s="1"/>
      <c r="G38" s="1"/>
      <c r="H38" s="1"/>
      <c r="I38" s="1"/>
      <c r="J38" s="1"/>
      <c r="K38" s="1"/>
    </row>
    <row r="39" spans="1:11" ht="20.100000000000001" customHeight="1" x14ac:dyDescent="0.2">
      <c r="A39" s="1"/>
      <c r="B39" s="204" t="s">
        <v>21</v>
      </c>
      <c r="C39" s="204"/>
      <c r="D39" s="207"/>
      <c r="E39" s="207"/>
      <c r="F39" s="207"/>
      <c r="G39" s="207"/>
      <c r="H39" s="207"/>
      <c r="I39" s="207"/>
      <c r="J39" s="207"/>
      <c r="K39" s="1"/>
    </row>
    <row r="40" spans="1:11" ht="20.100000000000001" customHeight="1" x14ac:dyDescent="0.2">
      <c r="A40" s="1"/>
      <c r="B40" s="204" t="s">
        <v>22</v>
      </c>
      <c r="C40" s="204"/>
      <c r="D40" s="207"/>
      <c r="E40" s="207"/>
      <c r="F40" s="207"/>
      <c r="G40" s="207"/>
      <c r="H40" s="207"/>
      <c r="I40" s="207"/>
      <c r="J40" s="207"/>
      <c r="K40" s="1"/>
    </row>
    <row r="41" spans="1:11" ht="20.100000000000001" customHeight="1" x14ac:dyDescent="0.2">
      <c r="A41" s="1"/>
      <c r="B41" s="204" t="s">
        <v>32</v>
      </c>
      <c r="C41" s="204"/>
      <c r="D41" s="207"/>
      <c r="E41" s="207"/>
      <c r="F41" s="207"/>
      <c r="G41" s="207"/>
      <c r="H41" s="207"/>
      <c r="I41" s="207"/>
      <c r="J41" s="207"/>
      <c r="K41" s="1"/>
    </row>
    <row r="42" spans="1:11" ht="20.100000000000001" customHeight="1" x14ac:dyDescent="0.2">
      <c r="A42" s="1"/>
      <c r="B42" s="204" t="s">
        <v>31</v>
      </c>
      <c r="C42" s="204"/>
      <c r="D42" s="207" t="s">
        <v>25</v>
      </c>
      <c r="E42" s="207"/>
      <c r="F42" s="207"/>
      <c r="G42" s="207"/>
      <c r="H42" s="207"/>
      <c r="I42" s="207"/>
      <c r="J42" s="207"/>
      <c r="K42" s="1"/>
    </row>
    <row r="43" spans="1:11" ht="20.100000000000001" customHeight="1" x14ac:dyDescent="0.2">
      <c r="A43" s="1"/>
      <c r="B43" s="205" t="s">
        <v>0</v>
      </c>
      <c r="C43" s="205"/>
      <c r="D43" s="207"/>
      <c r="E43" s="207"/>
      <c r="F43" s="207"/>
      <c r="G43" s="10" t="s">
        <v>30</v>
      </c>
      <c r="H43" s="207"/>
      <c r="I43" s="207"/>
      <c r="J43" s="207"/>
      <c r="K43" s="1"/>
    </row>
    <row r="44" spans="1:11" ht="20.100000000000001" customHeight="1" x14ac:dyDescent="0.2">
      <c r="A44" s="1"/>
      <c r="B44" s="8" t="s">
        <v>43</v>
      </c>
      <c r="C44" s="1"/>
      <c r="D44" s="1"/>
      <c r="E44" s="1"/>
      <c r="F44" s="1"/>
      <c r="G44" s="1"/>
      <c r="H44" s="1"/>
      <c r="I44" s="1"/>
      <c r="J44" s="1"/>
      <c r="K44" s="1"/>
    </row>
    <row r="45" spans="1:11" ht="20.100000000000001" customHeight="1" x14ac:dyDescent="0.2">
      <c r="A45" s="1"/>
      <c r="C45" s="1"/>
      <c r="D45" s="1"/>
      <c r="E45" s="1"/>
      <c r="F45" s="1"/>
      <c r="G45" s="1"/>
      <c r="H45" s="1"/>
      <c r="I45" s="1"/>
      <c r="J45" s="1"/>
      <c r="K45" s="1"/>
    </row>
    <row r="46" spans="1:11" ht="20.100000000000001" customHeight="1" x14ac:dyDescent="0.2"/>
    <row r="47" spans="1:11" ht="20.100000000000001" customHeight="1" x14ac:dyDescent="0.2"/>
    <row r="48" spans="1:11" ht="20.100000000000001" customHeight="1" x14ac:dyDescent="0.2"/>
    <row r="49" ht="20.100000000000001" customHeight="1" x14ac:dyDescent="0.2"/>
    <row r="50" ht="20.100000000000001" customHeight="1" x14ac:dyDescent="0.2"/>
  </sheetData>
  <mergeCells count="29">
    <mergeCell ref="D42:J42"/>
    <mergeCell ref="D43:F43"/>
    <mergeCell ref="H43:J43"/>
    <mergeCell ref="B39:C39"/>
    <mergeCell ref="B40:C40"/>
    <mergeCell ref="B41:C41"/>
    <mergeCell ref="B42:C42"/>
    <mergeCell ref="B43:C43"/>
    <mergeCell ref="D26:J26"/>
    <mergeCell ref="D39:J41"/>
    <mergeCell ref="D29:J29"/>
    <mergeCell ref="D30:J30"/>
    <mergeCell ref="D31:J31"/>
    <mergeCell ref="A3:K4"/>
    <mergeCell ref="B36:J36"/>
    <mergeCell ref="B24:C24"/>
    <mergeCell ref="B25:C25"/>
    <mergeCell ref="B26:C26"/>
    <mergeCell ref="B29:C29"/>
    <mergeCell ref="B30:C30"/>
    <mergeCell ref="B31:C31"/>
    <mergeCell ref="B32:C32"/>
    <mergeCell ref="B33:C33"/>
    <mergeCell ref="B34:C34"/>
    <mergeCell ref="D32:J32"/>
    <mergeCell ref="D33:F33"/>
    <mergeCell ref="H33:J33"/>
    <mergeCell ref="D34:J34"/>
    <mergeCell ref="D24:J25"/>
  </mergeCells>
  <phoneticPr fontId="2" type="Hiragana" alignment="distributed"/>
  <pageMargins left="0.11811023622047245" right="0.11811023622047245" top="0.55118110236220474" bottom="0.15748031496062992"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9F86-2129-461D-BA36-4D3ADE949810}">
  <dimension ref="B1:AK239"/>
  <sheetViews>
    <sheetView showGridLines="0" view="pageBreakPreview" zoomScale="60" zoomScaleNormal="100" workbookViewId="0">
      <selection activeCell="B2" sqref="B2"/>
    </sheetView>
  </sheetViews>
  <sheetFormatPr defaultRowHeight="9.6" x14ac:dyDescent="0.2"/>
  <cols>
    <col min="1" max="1" width="21.109375" style="137" customWidth="1"/>
    <col min="2" max="2" width="9" style="137" customWidth="1"/>
    <col min="3" max="3" width="19.109375" style="137" customWidth="1"/>
    <col min="4" max="4" width="21" style="137" customWidth="1"/>
    <col min="5" max="5" width="19.109375" style="137" customWidth="1"/>
    <col min="6" max="6" width="8.88671875" style="137"/>
    <col min="7" max="8" width="9.77734375" style="137" customWidth="1"/>
    <col min="9" max="9" width="11.33203125" style="137" customWidth="1"/>
    <col min="10" max="10" width="22.21875" style="137" customWidth="1"/>
    <col min="11" max="16384" width="8.88671875" style="137"/>
  </cols>
  <sheetData>
    <row r="1" spans="2:37" ht="33.6" customHeight="1" x14ac:dyDescent="0.2">
      <c r="B1" s="138" t="s">
        <v>344</v>
      </c>
    </row>
    <row r="2" spans="2:37" ht="13.2" x14ac:dyDescent="0.2">
      <c r="B2" s="139"/>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row>
    <row r="3" spans="2:37" ht="13.2" x14ac:dyDescent="0.2">
      <c r="B3" s="139" t="s">
        <v>147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row>
    <row r="4" spans="2:37" ht="13.2" x14ac:dyDescent="0.2">
      <c r="B4" s="139" t="s">
        <v>148</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row>
    <row r="5" spans="2:37" ht="13.2" x14ac:dyDescent="0.2">
      <c r="B5" s="138"/>
      <c r="C5" s="138"/>
      <c r="D5" s="138"/>
      <c r="E5" s="139" t="s">
        <v>240</v>
      </c>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6.8" thickBot="1" x14ac:dyDescent="0.25">
      <c r="B6" s="148" t="s">
        <v>151</v>
      </c>
      <c r="C6" s="148" t="s">
        <v>173</v>
      </c>
      <c r="D6" s="148" t="s">
        <v>174</v>
      </c>
      <c r="E6" s="148" t="s">
        <v>153</v>
      </c>
      <c r="F6" s="148" t="s">
        <v>154</v>
      </c>
      <c r="G6" s="148" t="s">
        <v>155</v>
      </c>
      <c r="H6" s="148" t="s">
        <v>156</v>
      </c>
      <c r="I6" s="148" t="s">
        <v>157</v>
      </c>
      <c r="J6" s="148" t="s">
        <v>158</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row>
    <row r="7" spans="2:37" ht="16.8" thickTop="1" x14ac:dyDescent="0.2">
      <c r="B7" s="150" t="s">
        <v>241</v>
      </c>
      <c r="C7" s="150"/>
      <c r="D7" s="150"/>
      <c r="E7" s="150"/>
      <c r="F7" s="164"/>
      <c r="G7" s="164"/>
      <c r="H7" s="164"/>
      <c r="I7" s="164"/>
      <c r="J7" s="172"/>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row>
    <row r="8" spans="2:37" ht="36" x14ac:dyDescent="0.2">
      <c r="B8" s="156"/>
      <c r="C8" s="156" t="s">
        <v>242</v>
      </c>
      <c r="D8" s="156" t="s">
        <v>243</v>
      </c>
      <c r="E8" s="156"/>
      <c r="F8" s="173"/>
      <c r="G8" s="165"/>
      <c r="H8" s="158" t="s">
        <v>244</v>
      </c>
      <c r="I8" s="158" t="s">
        <v>245</v>
      </c>
      <c r="J8" s="160" t="s">
        <v>246</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row>
    <row r="9" spans="2:37" ht="36" x14ac:dyDescent="0.2">
      <c r="B9" s="156"/>
      <c r="C9" s="156" t="s">
        <v>247</v>
      </c>
      <c r="D9" s="156" t="s">
        <v>248</v>
      </c>
      <c r="E9" s="156"/>
      <c r="F9" s="173"/>
      <c r="G9" s="165"/>
      <c r="H9" s="158" t="s">
        <v>244</v>
      </c>
      <c r="I9" s="158" t="s">
        <v>245</v>
      </c>
      <c r="J9" s="174" t="s">
        <v>249</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row>
    <row r="10" spans="2:37" ht="16.2" x14ac:dyDescent="0.2">
      <c r="B10" s="156"/>
      <c r="C10" s="156"/>
      <c r="D10" s="156"/>
      <c r="E10" s="156"/>
      <c r="F10" s="165"/>
      <c r="G10" s="158"/>
      <c r="H10" s="158"/>
      <c r="I10" s="158"/>
      <c r="J10" s="174"/>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2:37" ht="16.2" x14ac:dyDescent="0.2">
      <c r="B11" s="156"/>
      <c r="C11" s="156"/>
      <c r="D11" s="156"/>
      <c r="E11" s="156"/>
      <c r="F11" s="165"/>
      <c r="G11" s="165"/>
      <c r="H11" s="158"/>
      <c r="I11" s="158"/>
      <c r="J11" s="174"/>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row>
    <row r="12" spans="2:37" ht="16.2" x14ac:dyDescent="0.2">
      <c r="B12" s="156"/>
      <c r="C12" s="156"/>
      <c r="D12" s="156"/>
      <c r="E12" s="156"/>
      <c r="F12" s="165"/>
      <c r="G12" s="165"/>
      <c r="H12" s="158"/>
      <c r="I12" s="158"/>
      <c r="J12" s="174"/>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row>
    <row r="13" spans="2:37" ht="16.2" x14ac:dyDescent="0.2">
      <c r="B13" s="156"/>
      <c r="C13" s="156"/>
      <c r="D13" s="156"/>
      <c r="E13" s="156"/>
      <c r="F13" s="165"/>
      <c r="G13" s="165"/>
      <c r="H13" s="158"/>
      <c r="I13" s="158"/>
      <c r="J13" s="174"/>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2:37" ht="13.2" x14ac:dyDescent="0.2">
      <c r="B14" s="146"/>
      <c r="C14" s="147" t="s">
        <v>250</v>
      </c>
      <c r="D14" s="146"/>
      <c r="E14" s="146"/>
      <c r="F14" s="146"/>
      <c r="G14" s="146"/>
      <c r="H14" s="146"/>
      <c r="I14" s="146"/>
      <c r="J14" s="146"/>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row>
    <row r="15" spans="2:37" ht="13.2" x14ac:dyDescent="0.2">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row>
    <row r="16" spans="2:37" ht="13.2" x14ac:dyDescent="0.2">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row>
    <row r="17" spans="2:37" ht="13.2" x14ac:dyDescent="0.2">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2:37" ht="13.2" x14ac:dyDescent="0.2">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row>
    <row r="19" spans="2:37" ht="13.2" x14ac:dyDescent="0.2">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row>
    <row r="20" spans="2:37" ht="13.2" x14ac:dyDescent="0.2">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row>
    <row r="21" spans="2:37" ht="13.2" x14ac:dyDescent="0.2">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row>
    <row r="22" spans="2:37" ht="13.2" x14ac:dyDescent="0.2">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row>
    <row r="23" spans="2:37" ht="13.2" x14ac:dyDescent="0.2">
      <c r="B23" s="163"/>
      <c r="C23" s="163"/>
      <c r="D23" s="163"/>
      <c r="E23" s="163"/>
      <c r="F23" s="163"/>
      <c r="G23" s="163"/>
      <c r="H23" s="163"/>
      <c r="I23" s="163"/>
      <c r="J23" s="163"/>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row>
    <row r="24" spans="2:37" ht="13.2" x14ac:dyDescent="0.2">
      <c r="B24" s="163"/>
      <c r="C24" s="163"/>
      <c r="D24" s="163"/>
      <c r="E24" s="163"/>
      <c r="F24" s="163"/>
      <c r="G24" s="163"/>
      <c r="H24" s="163"/>
      <c r="I24" s="163"/>
      <c r="J24" s="163"/>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row>
    <row r="25" spans="2:37" ht="13.2" x14ac:dyDescent="0.2">
      <c r="B25" s="163"/>
      <c r="C25" s="163"/>
      <c r="D25" s="163"/>
      <c r="E25" s="163"/>
      <c r="F25" s="163"/>
      <c r="G25" s="163"/>
      <c r="H25" s="163"/>
      <c r="I25" s="163"/>
      <c r="J25" s="163"/>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row>
    <row r="26" spans="2:37" ht="13.2" x14ac:dyDescent="0.2">
      <c r="B26" s="163"/>
      <c r="C26" s="163"/>
      <c r="D26" s="163"/>
      <c r="E26" s="163"/>
      <c r="F26" s="163"/>
      <c r="G26" s="163"/>
      <c r="H26" s="163"/>
      <c r="I26" s="163"/>
      <c r="J26" s="163"/>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row>
    <row r="27" spans="2:37" ht="13.2" x14ac:dyDescent="0.2">
      <c r="B27" s="163"/>
      <c r="C27" s="163"/>
      <c r="D27" s="163"/>
      <c r="E27" s="163"/>
      <c r="F27" s="163"/>
      <c r="G27" s="163"/>
      <c r="H27" s="163"/>
      <c r="I27" s="163"/>
      <c r="J27" s="163"/>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row>
    <row r="28" spans="2:37" ht="13.2" x14ac:dyDescent="0.2">
      <c r="B28" s="163"/>
      <c r="C28" s="163"/>
      <c r="D28" s="163"/>
      <c r="E28" s="163"/>
      <c r="F28" s="163"/>
      <c r="G28" s="163"/>
      <c r="H28" s="163"/>
      <c r="I28" s="163"/>
      <c r="J28" s="163"/>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row>
    <row r="29" spans="2:37" ht="13.2" x14ac:dyDescent="0.2">
      <c r="B29" s="163"/>
      <c r="C29" s="163"/>
      <c r="D29" s="163"/>
      <c r="E29" s="163"/>
      <c r="F29" s="163"/>
      <c r="G29" s="163"/>
      <c r="H29" s="163"/>
      <c r="I29" s="163"/>
      <c r="J29" s="163"/>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row>
    <row r="30" spans="2:37" ht="13.2" x14ac:dyDescent="0.2">
      <c r="B30" s="163"/>
      <c r="C30" s="163"/>
      <c r="D30" s="163"/>
      <c r="E30" s="163"/>
      <c r="F30" s="163"/>
      <c r="G30" s="163"/>
      <c r="H30" s="163"/>
      <c r="I30" s="163"/>
      <c r="J30" s="163"/>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row>
    <row r="31" spans="2:37" ht="13.2" x14ac:dyDescent="0.2">
      <c r="B31" s="163"/>
      <c r="C31" s="163"/>
      <c r="D31" s="163"/>
      <c r="E31" s="163"/>
      <c r="F31" s="163"/>
      <c r="G31" s="163"/>
      <c r="H31" s="163"/>
      <c r="I31" s="163"/>
      <c r="J31" s="163"/>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row>
    <row r="32" spans="2:37" ht="13.2" x14ac:dyDescent="0.2">
      <c r="B32" s="163"/>
      <c r="C32" s="163"/>
      <c r="D32" s="163"/>
      <c r="E32" s="163"/>
      <c r="F32" s="163"/>
      <c r="G32" s="163"/>
      <c r="H32" s="163"/>
      <c r="I32" s="163"/>
      <c r="J32" s="163"/>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row>
    <row r="33" spans="2:37" ht="13.2" x14ac:dyDescent="0.2">
      <c r="B33" s="163"/>
      <c r="C33" s="163"/>
      <c r="D33" s="163"/>
      <c r="E33" s="163"/>
      <c r="F33" s="163"/>
      <c r="G33" s="163"/>
      <c r="H33" s="163"/>
      <c r="I33" s="163"/>
      <c r="J33" s="163"/>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2:37" ht="13.2" x14ac:dyDescent="0.2">
      <c r="B34" s="163"/>
      <c r="C34" s="163"/>
      <c r="D34" s="163"/>
      <c r="E34" s="163"/>
      <c r="F34" s="163"/>
      <c r="G34" s="163"/>
      <c r="H34" s="163"/>
      <c r="I34" s="163"/>
      <c r="J34" s="163"/>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row>
    <row r="35" spans="2:37" ht="13.2" x14ac:dyDescent="0.2">
      <c r="B35" s="163"/>
      <c r="C35" s="163"/>
      <c r="D35" s="163"/>
      <c r="E35" s="163"/>
      <c r="F35" s="163"/>
      <c r="G35" s="163"/>
      <c r="H35" s="163"/>
      <c r="I35" s="163"/>
      <c r="J35" s="163"/>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row>
    <row r="36" spans="2:37" ht="13.2" x14ac:dyDescent="0.2">
      <c r="B36" s="163"/>
      <c r="C36" s="163"/>
      <c r="D36" s="163"/>
      <c r="E36" s="163"/>
      <c r="F36" s="163"/>
      <c r="G36" s="163"/>
      <c r="H36" s="163"/>
      <c r="I36" s="163"/>
      <c r="J36" s="163"/>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row>
    <row r="37" spans="2:37" ht="13.2" x14ac:dyDescent="0.2">
      <c r="B37" s="163"/>
      <c r="C37" s="163"/>
      <c r="D37" s="163"/>
      <c r="E37" s="163"/>
      <c r="F37" s="163"/>
      <c r="G37" s="163"/>
      <c r="H37" s="163"/>
      <c r="I37" s="163"/>
      <c r="J37" s="163"/>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row>
    <row r="38" spans="2:37" ht="13.2" x14ac:dyDescent="0.2">
      <c r="B38" s="163"/>
      <c r="C38" s="163"/>
      <c r="D38" s="163"/>
      <c r="E38" s="163"/>
      <c r="F38" s="163"/>
      <c r="G38" s="163"/>
      <c r="H38" s="163"/>
      <c r="I38" s="163"/>
      <c r="J38" s="163"/>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row>
    <row r="39" spans="2:37" ht="13.2" x14ac:dyDescent="0.2">
      <c r="B39" s="163"/>
      <c r="C39" s="163"/>
      <c r="D39" s="163"/>
      <c r="E39" s="163"/>
      <c r="F39" s="163"/>
      <c r="G39" s="163"/>
      <c r="H39" s="163"/>
      <c r="I39" s="163"/>
      <c r="J39" s="163"/>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row>
    <row r="40" spans="2:37" ht="13.2" x14ac:dyDescent="0.2">
      <c r="B40" s="163"/>
      <c r="C40" s="163"/>
      <c r="D40" s="163"/>
      <c r="E40" s="163"/>
      <c r="F40" s="163"/>
      <c r="G40" s="163"/>
      <c r="H40" s="163"/>
      <c r="I40" s="163"/>
      <c r="J40" s="163"/>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row>
    <row r="41" spans="2:37" ht="13.2" x14ac:dyDescent="0.2">
      <c r="B41" s="163"/>
      <c r="C41" s="163"/>
      <c r="D41" s="163"/>
      <c r="E41" s="163"/>
      <c r="F41" s="163"/>
      <c r="G41" s="163"/>
      <c r="H41" s="163"/>
      <c r="I41" s="163"/>
      <c r="J41" s="163"/>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row>
    <row r="42" spans="2:37" ht="13.2" x14ac:dyDescent="0.2">
      <c r="B42" s="163"/>
      <c r="C42" s="163"/>
      <c r="D42" s="163"/>
      <c r="E42" s="163"/>
      <c r="F42" s="163"/>
      <c r="G42" s="163"/>
      <c r="H42" s="163"/>
      <c r="I42" s="163"/>
      <c r="J42" s="163"/>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row>
    <row r="43" spans="2:37" ht="13.2" x14ac:dyDescent="0.2">
      <c r="B43" s="163"/>
      <c r="C43" s="163"/>
      <c r="D43" s="163"/>
      <c r="E43" s="163"/>
      <c r="F43" s="163"/>
      <c r="G43" s="163"/>
      <c r="H43" s="163"/>
      <c r="I43" s="163"/>
      <c r="J43" s="163"/>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row>
    <row r="44" spans="2:37" ht="13.2" x14ac:dyDescent="0.2">
      <c r="B44" s="163"/>
      <c r="C44" s="163"/>
      <c r="D44" s="163"/>
      <c r="E44" s="163"/>
      <c r="F44" s="163"/>
      <c r="G44" s="163"/>
      <c r="H44" s="163"/>
      <c r="I44" s="163"/>
      <c r="J44" s="163"/>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2:37" ht="13.2" x14ac:dyDescent="0.2">
      <c r="B45" s="163"/>
      <c r="C45" s="163"/>
      <c r="D45" s="163"/>
      <c r="E45" s="163"/>
      <c r="F45" s="163"/>
      <c r="G45" s="163"/>
      <c r="H45" s="163"/>
      <c r="I45" s="163"/>
      <c r="J45" s="163"/>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row>
    <row r="46" spans="2:37" ht="13.2" x14ac:dyDescent="0.2">
      <c r="B46" s="163"/>
      <c r="C46" s="163"/>
      <c r="D46" s="163"/>
      <c r="E46" s="163"/>
      <c r="F46" s="163"/>
      <c r="G46" s="163"/>
      <c r="H46" s="163"/>
      <c r="I46" s="163"/>
      <c r="J46" s="163"/>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row>
    <row r="47" spans="2:37" ht="13.2" x14ac:dyDescent="0.2">
      <c r="B47" s="163"/>
      <c r="C47" s="163"/>
      <c r="D47" s="163"/>
      <c r="E47" s="163"/>
      <c r="F47" s="163"/>
      <c r="G47" s="163"/>
      <c r="H47" s="163"/>
      <c r="I47" s="163"/>
      <c r="J47" s="163"/>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row>
    <row r="48" spans="2:37" ht="13.2" x14ac:dyDescent="0.2">
      <c r="B48" s="163"/>
      <c r="C48" s="163"/>
      <c r="D48" s="163"/>
      <c r="E48" s="163"/>
      <c r="F48" s="163"/>
      <c r="G48" s="163"/>
      <c r="H48" s="163"/>
      <c r="I48" s="163"/>
      <c r="J48" s="163"/>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row>
    <row r="49" spans="2:37" ht="13.2" x14ac:dyDescent="0.2">
      <c r="B49" s="163"/>
      <c r="C49" s="163"/>
      <c r="D49" s="163"/>
      <c r="E49" s="163"/>
      <c r="F49" s="163"/>
      <c r="G49" s="163"/>
      <c r="H49" s="163"/>
      <c r="I49" s="163"/>
      <c r="J49" s="163"/>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row>
    <row r="50" spans="2:37" ht="13.2" x14ac:dyDescent="0.2">
      <c r="B50" s="163"/>
      <c r="C50" s="163"/>
      <c r="D50" s="163"/>
      <c r="E50" s="163"/>
      <c r="F50" s="163"/>
      <c r="G50" s="163"/>
      <c r="H50" s="163"/>
      <c r="I50" s="163"/>
      <c r="J50" s="163"/>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row>
    <row r="51" spans="2:37" ht="13.2" x14ac:dyDescent="0.2">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2" spans="2:37" ht="13.2" x14ac:dyDescent="0.2">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row>
    <row r="53" spans="2:37" ht="13.2" x14ac:dyDescent="0.2">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row>
    <row r="54" spans="2:37" ht="13.2" x14ac:dyDescent="0.2">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row>
    <row r="55" spans="2:37" ht="13.2" x14ac:dyDescent="0.2">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row>
    <row r="56" spans="2:37" ht="13.2" x14ac:dyDescent="0.2">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row>
    <row r="57" spans="2:37" ht="13.2" x14ac:dyDescent="0.2">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row>
    <row r="58" spans="2:37" ht="13.2" x14ac:dyDescent="0.2">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row>
    <row r="59" spans="2:37" ht="13.2" x14ac:dyDescent="0.2">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row>
    <row r="60" spans="2:37" ht="13.2" x14ac:dyDescent="0.2">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row>
    <row r="61" spans="2:37" ht="13.2" x14ac:dyDescent="0.2">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row>
    <row r="62" spans="2:37" ht="13.2" x14ac:dyDescent="0.2">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row>
    <row r="63" spans="2:37" ht="13.2" x14ac:dyDescent="0.2">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row>
    <row r="64" spans="2:37" ht="13.2" x14ac:dyDescent="0.2">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row>
    <row r="65" spans="2:37" ht="13.2" x14ac:dyDescent="0.2">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row>
    <row r="66" spans="2:37" ht="13.2" x14ac:dyDescent="0.2">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row>
    <row r="67" spans="2:37" ht="13.2" x14ac:dyDescent="0.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row>
    <row r="68" spans="2:37" ht="13.2" x14ac:dyDescent="0.2">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row>
    <row r="69" spans="2:37" ht="13.2" x14ac:dyDescent="0.2">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row>
    <row r="70" spans="2:37" ht="13.2" x14ac:dyDescent="0.2">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row>
    <row r="71" spans="2:37" ht="13.2" x14ac:dyDescent="0.2">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row>
    <row r="72" spans="2:37" ht="13.2" x14ac:dyDescent="0.2">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row>
    <row r="73" spans="2:37" ht="13.2" x14ac:dyDescent="0.2">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row>
    <row r="74" spans="2:37" ht="13.2" x14ac:dyDescent="0.2">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row>
    <row r="75" spans="2:37" ht="13.2" x14ac:dyDescent="0.2">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row>
    <row r="76" spans="2:37" ht="13.2" x14ac:dyDescent="0.2">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row>
    <row r="77" spans="2:37" ht="13.2" x14ac:dyDescent="0.2">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row>
    <row r="78" spans="2:37" ht="13.2" x14ac:dyDescent="0.2">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row>
    <row r="79" spans="2:37" ht="13.2" x14ac:dyDescent="0.2">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row>
    <row r="80" spans="2:37" ht="13.2" x14ac:dyDescent="0.2">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row>
    <row r="81" spans="2:37" ht="13.2" x14ac:dyDescent="0.2">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row>
    <row r="82" spans="2:37" ht="13.2" x14ac:dyDescent="0.2">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row>
    <row r="83" spans="2:37" ht="13.2" x14ac:dyDescent="0.2">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row>
    <row r="84" spans="2:37" ht="13.2" x14ac:dyDescent="0.2">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row>
    <row r="85" spans="2:37" ht="13.2" x14ac:dyDescent="0.2">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row>
    <row r="86" spans="2:37" ht="13.2" x14ac:dyDescent="0.2">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row>
    <row r="87" spans="2:37" ht="13.2" x14ac:dyDescent="0.2">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row>
    <row r="88" spans="2:37" ht="13.2" x14ac:dyDescent="0.2">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row>
    <row r="89" spans="2:37" ht="13.2" x14ac:dyDescent="0.2">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row>
    <row r="90" spans="2:37" ht="13.2" x14ac:dyDescent="0.2">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row>
    <row r="91" spans="2:37" ht="13.2" x14ac:dyDescent="0.2">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row>
    <row r="92" spans="2:37" ht="13.2" x14ac:dyDescent="0.2">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row>
    <row r="93" spans="2:37" ht="13.2" x14ac:dyDescent="0.2">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row>
    <row r="94" spans="2:37" ht="13.2" x14ac:dyDescent="0.2">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row>
    <row r="95" spans="2:37" ht="13.2" x14ac:dyDescent="0.2">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row>
    <row r="96" spans="2:37" ht="13.2" x14ac:dyDescent="0.2">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row>
    <row r="97" spans="2:37" ht="13.2" x14ac:dyDescent="0.2">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row>
    <row r="98" spans="2:37" ht="13.2" x14ac:dyDescent="0.2">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row>
    <row r="99" spans="2:37" ht="13.2" x14ac:dyDescent="0.2">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row>
    <row r="100" spans="2:37" ht="13.2" x14ac:dyDescent="0.2">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row>
    <row r="101" spans="2:37" ht="13.2" x14ac:dyDescent="0.2">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row>
    <row r="102" spans="2:37" ht="13.2" x14ac:dyDescent="0.2">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row>
    <row r="103" spans="2:37" ht="13.2" x14ac:dyDescent="0.2">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row>
    <row r="104" spans="2:37" ht="13.2" x14ac:dyDescent="0.2">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row>
    <row r="105" spans="2:37" ht="13.2" x14ac:dyDescent="0.2">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row>
    <row r="106" spans="2:37" ht="13.2" x14ac:dyDescent="0.2">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row>
    <row r="107" spans="2:37" ht="13.2" x14ac:dyDescent="0.2">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row>
    <row r="108" spans="2:37" ht="13.2" x14ac:dyDescent="0.2">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row>
    <row r="109" spans="2:37" ht="13.2" x14ac:dyDescent="0.2">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row>
    <row r="110" spans="2:37" ht="13.2" x14ac:dyDescent="0.2">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row>
    <row r="111" spans="2:37" ht="13.2" x14ac:dyDescent="0.2">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row>
    <row r="112" spans="2:37" ht="13.2" x14ac:dyDescent="0.2">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row>
    <row r="113" spans="2:37" ht="13.2" x14ac:dyDescent="0.2">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row>
    <row r="114" spans="2:37" ht="13.2" x14ac:dyDescent="0.2">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row>
    <row r="115" spans="2:37" ht="13.2" x14ac:dyDescent="0.2">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row>
    <row r="116" spans="2:37" ht="13.2" x14ac:dyDescent="0.2">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row>
    <row r="117" spans="2:37" ht="13.2" x14ac:dyDescent="0.2">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row>
    <row r="118" spans="2:37" ht="13.2" x14ac:dyDescent="0.2">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row>
    <row r="119" spans="2:37" ht="13.2" x14ac:dyDescent="0.2">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row>
    <row r="120" spans="2:37" ht="13.2" x14ac:dyDescent="0.2">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row>
    <row r="121" spans="2:37" ht="13.2" x14ac:dyDescent="0.2">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row>
    <row r="122" spans="2:37" ht="13.2" x14ac:dyDescent="0.2">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row>
    <row r="123" spans="2:37" ht="13.2" x14ac:dyDescent="0.2">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row>
    <row r="124" spans="2:37" ht="13.2" x14ac:dyDescent="0.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row>
    <row r="125" spans="2:37" ht="13.2" x14ac:dyDescent="0.2">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row>
    <row r="126" spans="2:37" ht="13.2" x14ac:dyDescent="0.2">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row>
    <row r="127" spans="2:37" ht="13.2" x14ac:dyDescent="0.2">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row>
    <row r="128" spans="2:37" ht="13.2" x14ac:dyDescent="0.2">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row>
    <row r="129" spans="2:37" ht="13.2" x14ac:dyDescent="0.2">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row>
    <row r="130" spans="2:37" ht="13.2" x14ac:dyDescent="0.2">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row>
    <row r="131" spans="2:37" ht="13.2" x14ac:dyDescent="0.2">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row>
    <row r="132" spans="2:37" ht="13.2" x14ac:dyDescent="0.2">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row>
    <row r="133" spans="2:37" ht="13.2" x14ac:dyDescent="0.2">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row>
    <row r="134" spans="2:37" ht="13.2" x14ac:dyDescent="0.2">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row>
    <row r="135" spans="2:37" ht="13.2" x14ac:dyDescent="0.2">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row>
    <row r="136" spans="2:37" ht="13.2" x14ac:dyDescent="0.2">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row>
    <row r="137" spans="2:37" ht="13.2" x14ac:dyDescent="0.2">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row>
    <row r="138" spans="2:37" ht="13.2" x14ac:dyDescent="0.2">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row>
    <row r="139" spans="2:37" ht="13.2" x14ac:dyDescent="0.2">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row>
    <row r="140" spans="2:37" ht="13.2" x14ac:dyDescent="0.2">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row>
    <row r="141" spans="2:37" ht="13.2" x14ac:dyDescent="0.2">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row>
    <row r="142" spans="2:37" ht="13.2" x14ac:dyDescent="0.2">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row>
    <row r="143" spans="2:37" ht="13.2" x14ac:dyDescent="0.2">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row>
    <row r="144" spans="2:37" ht="13.2" x14ac:dyDescent="0.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row>
    <row r="145" spans="2:37" ht="13.2" x14ac:dyDescent="0.2">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row>
    <row r="146" spans="2:37" ht="13.2" x14ac:dyDescent="0.2">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row>
    <row r="147" spans="2:37" ht="13.2" x14ac:dyDescent="0.2">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row>
    <row r="148" spans="2:37" ht="13.2" x14ac:dyDescent="0.2">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row>
    <row r="149" spans="2:37" ht="13.2" x14ac:dyDescent="0.2">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row>
    <row r="150" spans="2:37" ht="13.2" x14ac:dyDescent="0.2">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row>
    <row r="151" spans="2:37" ht="13.2" x14ac:dyDescent="0.2">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row>
    <row r="152" spans="2:37" ht="13.2" x14ac:dyDescent="0.2">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row>
    <row r="153" spans="2:37" ht="13.2" x14ac:dyDescent="0.2">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row>
    <row r="154" spans="2:37" ht="13.2" x14ac:dyDescent="0.2">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row>
    <row r="155" spans="2:37" ht="13.2" x14ac:dyDescent="0.2">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row>
    <row r="156" spans="2:37" ht="13.2" x14ac:dyDescent="0.2">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row>
    <row r="157" spans="2:37" ht="13.2" x14ac:dyDescent="0.2">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row>
    <row r="158" spans="2:37" ht="13.2" x14ac:dyDescent="0.2">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row>
    <row r="159" spans="2:37" ht="13.2" x14ac:dyDescent="0.2">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row>
    <row r="160" spans="2:37" ht="13.2" x14ac:dyDescent="0.2">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row>
    <row r="161" spans="2:37" ht="13.2" x14ac:dyDescent="0.2">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row>
    <row r="162" spans="2:37" ht="13.2" x14ac:dyDescent="0.2">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row>
    <row r="163" spans="2:37" ht="13.2" x14ac:dyDescent="0.2">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row>
    <row r="164" spans="2:37" ht="13.2" x14ac:dyDescent="0.2">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row>
    <row r="165" spans="2:37" ht="13.2" x14ac:dyDescent="0.2">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row>
    <row r="166" spans="2:37" ht="13.2" x14ac:dyDescent="0.2">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row>
    <row r="167" spans="2:37" ht="13.2" x14ac:dyDescent="0.2">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row>
    <row r="168" spans="2:37" ht="13.2" x14ac:dyDescent="0.2">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row>
    <row r="169" spans="2:37" ht="13.2" x14ac:dyDescent="0.2">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row>
    <row r="170" spans="2:37" ht="13.2" x14ac:dyDescent="0.2">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row>
    <row r="171" spans="2:37" ht="13.2" x14ac:dyDescent="0.2">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row>
    <row r="172" spans="2:37" ht="13.2" x14ac:dyDescent="0.2">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row>
    <row r="173" spans="2:37" ht="13.2" x14ac:dyDescent="0.2">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row>
    <row r="174" spans="2:37" ht="13.2" x14ac:dyDescent="0.2">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row>
    <row r="175" spans="2:37" ht="13.2" x14ac:dyDescent="0.2">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row>
    <row r="176" spans="2:37" ht="13.2" x14ac:dyDescent="0.2">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row>
    <row r="177" spans="2:37" ht="13.2" x14ac:dyDescent="0.2">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row>
    <row r="178" spans="2:37" ht="13.2" x14ac:dyDescent="0.2">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row>
    <row r="179" spans="2:37" ht="13.2" x14ac:dyDescent="0.2">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row>
    <row r="180" spans="2:37" ht="13.2" x14ac:dyDescent="0.2">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row>
    <row r="181" spans="2:37" ht="13.2" x14ac:dyDescent="0.2">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row>
    <row r="182" spans="2:37" ht="13.2" x14ac:dyDescent="0.2">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row>
    <row r="183" spans="2:37" ht="13.2" x14ac:dyDescent="0.2">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row>
    <row r="184" spans="2:37" ht="13.2" x14ac:dyDescent="0.2">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row>
    <row r="185" spans="2:37" ht="13.2" x14ac:dyDescent="0.2">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row>
    <row r="186" spans="2:37" ht="13.2" x14ac:dyDescent="0.2">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row>
    <row r="187" spans="2:37" ht="13.2" x14ac:dyDescent="0.2">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row>
    <row r="188" spans="2:37" ht="13.2" x14ac:dyDescent="0.2">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row>
    <row r="189" spans="2:37" ht="13.2" x14ac:dyDescent="0.2">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row>
    <row r="190" spans="2:37" ht="13.2" x14ac:dyDescent="0.2">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row>
    <row r="191" spans="2:37" ht="13.2" x14ac:dyDescent="0.2">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row>
    <row r="192" spans="2:37" ht="13.2" x14ac:dyDescent="0.2">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row>
    <row r="193" spans="2:37" ht="13.2" x14ac:dyDescent="0.2">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row>
    <row r="194" spans="2:37" ht="13.2" x14ac:dyDescent="0.2">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row>
    <row r="195" spans="2:37" ht="13.2" x14ac:dyDescent="0.2">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row>
    <row r="196" spans="2:37" ht="13.2" x14ac:dyDescent="0.2">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row>
    <row r="197" spans="2:37" ht="13.2" x14ac:dyDescent="0.2">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row>
    <row r="198" spans="2:37" ht="13.2" x14ac:dyDescent="0.2">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row>
    <row r="199" spans="2:37" ht="13.2" x14ac:dyDescent="0.2">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row>
    <row r="200" spans="2:37" ht="13.2" x14ac:dyDescent="0.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row>
    <row r="201" spans="2:37" ht="13.2" x14ac:dyDescent="0.2">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row>
    <row r="202" spans="2:37" ht="13.2" x14ac:dyDescent="0.2">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row>
    <row r="203" spans="2:37" ht="13.2" x14ac:dyDescent="0.2">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row>
    <row r="204" spans="2:37" ht="13.2" x14ac:dyDescent="0.2">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row>
    <row r="205" spans="2:37" ht="13.2" x14ac:dyDescent="0.2">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row>
    <row r="206" spans="2:37" ht="13.2" x14ac:dyDescent="0.2">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row>
    <row r="207" spans="2:37" ht="13.2" x14ac:dyDescent="0.2">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row>
    <row r="208" spans="2:37" ht="13.2" x14ac:dyDescent="0.2">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row>
    <row r="209" spans="2:37" ht="13.2" x14ac:dyDescent="0.2">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row>
    <row r="210" spans="2:37" ht="13.2" x14ac:dyDescent="0.2">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row>
    <row r="211" spans="2:37" ht="13.2" x14ac:dyDescent="0.2">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row>
    <row r="212" spans="2:37" ht="13.2" x14ac:dyDescent="0.2">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row>
    <row r="213" spans="2:37" ht="13.2" x14ac:dyDescent="0.2">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row>
    <row r="214" spans="2:37" ht="13.2" x14ac:dyDescent="0.2">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row>
    <row r="215" spans="2:37" ht="13.2" x14ac:dyDescent="0.2">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row>
    <row r="216" spans="2:37" ht="13.2" x14ac:dyDescent="0.2">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row>
    <row r="217" spans="2:37" ht="13.2" x14ac:dyDescent="0.2">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row>
    <row r="218" spans="2:37" ht="13.2" x14ac:dyDescent="0.2">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row>
    <row r="219" spans="2:37" ht="13.2" x14ac:dyDescent="0.2">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row>
    <row r="220" spans="2:37" ht="13.2" x14ac:dyDescent="0.2">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row>
    <row r="221" spans="2:37" ht="13.2" x14ac:dyDescent="0.2">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row>
    <row r="222" spans="2:37" ht="13.2" x14ac:dyDescent="0.2">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row>
    <row r="223" spans="2:37" ht="13.2" x14ac:dyDescent="0.2">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row>
    <row r="224" spans="2:37" ht="13.2" x14ac:dyDescent="0.2">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row>
    <row r="225" spans="2:37" ht="13.2" x14ac:dyDescent="0.2">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row>
    <row r="226" spans="2:37" ht="13.2" x14ac:dyDescent="0.2">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row>
    <row r="227" spans="2:37" ht="13.2" x14ac:dyDescent="0.2">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row>
    <row r="228" spans="2:37" ht="13.2" x14ac:dyDescent="0.2">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row>
    <row r="229" spans="2:37" ht="13.2" x14ac:dyDescent="0.2">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row>
    <row r="230" spans="2:37" ht="13.2" x14ac:dyDescent="0.2">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row>
    <row r="231" spans="2:37" ht="13.2" x14ac:dyDescent="0.2">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row>
    <row r="232" spans="2:37" ht="13.2" x14ac:dyDescent="0.2">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row>
    <row r="233" spans="2:37" ht="13.2" x14ac:dyDescent="0.2">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row>
    <row r="234" spans="2:37" ht="13.2" x14ac:dyDescent="0.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row>
    <row r="235" spans="2:37" ht="13.2" x14ac:dyDescent="0.2">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row>
    <row r="236" spans="2:37" ht="13.2" x14ac:dyDescent="0.2">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row>
    <row r="237" spans="2:37" ht="13.2" x14ac:dyDescent="0.2">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row>
    <row r="238" spans="2:37" ht="13.2" x14ac:dyDescent="0.2">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row>
    <row r="239" spans="2:37" ht="13.2" x14ac:dyDescent="0.2">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row>
  </sheetData>
  <phoneticPr fontId="1"/>
  <pageMargins left="0.70866141732283472" right="0.70866141732283472" top="0.74803149606299213" bottom="0.74803149606299213" header="0.31496062992125984" footer="0.31496062992125984"/>
  <pageSetup paperSize="9" scale="92" orientation="landscape" r:id="rId1"/>
  <headerFooter>
    <oddHeader>&amp;R機密性２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E5B38-3BF5-4172-84DA-E2F988A1F200}">
  <dimension ref="A1:AL279"/>
  <sheetViews>
    <sheetView showGridLines="0" view="pageBreakPreview" zoomScale="60" zoomScaleNormal="100" workbookViewId="0">
      <selection activeCell="S41" sqref="S41"/>
    </sheetView>
  </sheetViews>
  <sheetFormatPr defaultRowHeight="9.6" x14ac:dyDescent="0.2"/>
  <cols>
    <col min="1" max="4" width="8.88671875" style="137"/>
    <col min="5" max="8" width="6.6640625" style="137" customWidth="1"/>
    <col min="9" max="11" width="9" style="137" customWidth="1"/>
    <col min="12" max="22" width="6.6640625" style="137" customWidth="1"/>
    <col min="23" max="16384" width="8.88671875" style="137"/>
  </cols>
  <sheetData>
    <row r="1" spans="1:38" ht="14.4" x14ac:dyDescent="0.2">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row>
    <row r="2" spans="1:38" ht="14.4" x14ac:dyDescent="0.2">
      <c r="A2" s="175"/>
      <c r="B2" s="138" t="s">
        <v>345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ht="14.4" x14ac:dyDescent="0.2">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ht="14.4" x14ac:dyDescent="0.2">
      <c r="A4" s="175"/>
      <c r="B4" s="176" t="s">
        <v>251</v>
      </c>
      <c r="C4" s="176"/>
      <c r="D4" s="176"/>
      <c r="E4" s="176"/>
      <c r="F4" s="176"/>
      <c r="G4" s="176"/>
      <c r="H4" s="176"/>
      <c r="I4" s="176"/>
      <c r="J4" s="176"/>
      <c r="K4" s="176"/>
      <c r="L4" s="176"/>
      <c r="M4" s="176"/>
      <c r="N4" s="176"/>
      <c r="O4" s="176"/>
      <c r="P4" s="176"/>
      <c r="Q4" s="176"/>
      <c r="R4" s="176"/>
      <c r="S4" s="176"/>
      <c r="T4" s="176"/>
      <c r="U4" s="175"/>
      <c r="V4" s="175"/>
      <c r="W4" s="175"/>
      <c r="X4" s="175"/>
      <c r="Y4" s="175"/>
      <c r="Z4" s="175"/>
      <c r="AA4" s="175"/>
      <c r="AB4" s="175"/>
      <c r="AC4" s="175"/>
      <c r="AD4" s="175"/>
      <c r="AE4" s="175"/>
      <c r="AF4" s="175"/>
      <c r="AG4" s="175"/>
      <c r="AH4" s="175"/>
      <c r="AI4" s="175"/>
      <c r="AJ4" s="175"/>
      <c r="AK4" s="175"/>
      <c r="AL4" s="175"/>
    </row>
    <row r="5" spans="1:38" ht="14.4" x14ac:dyDescent="0.2">
      <c r="A5" s="175"/>
      <c r="B5" s="176"/>
      <c r="C5" s="176" t="s">
        <v>252</v>
      </c>
      <c r="D5" s="176"/>
      <c r="E5" s="176"/>
      <c r="F5" s="176"/>
      <c r="G5" s="176"/>
      <c r="H5" s="176"/>
      <c r="I5" s="176"/>
      <c r="J5" s="176"/>
      <c r="K5" s="176"/>
      <c r="L5" s="176"/>
      <c r="M5" s="176"/>
      <c r="N5" s="176"/>
      <c r="O5" s="176"/>
      <c r="P5" s="176"/>
      <c r="Q5" s="176"/>
      <c r="R5" s="176"/>
      <c r="S5" s="176"/>
      <c r="T5" s="176"/>
      <c r="U5" s="175"/>
      <c r="V5" s="175"/>
      <c r="W5" s="175"/>
      <c r="X5" s="175"/>
      <c r="Y5" s="175"/>
      <c r="Z5" s="175"/>
      <c r="AA5" s="175"/>
      <c r="AB5" s="175"/>
      <c r="AC5" s="175"/>
      <c r="AD5" s="175"/>
      <c r="AE5" s="175"/>
      <c r="AF5" s="175"/>
      <c r="AG5" s="175"/>
      <c r="AH5" s="175"/>
      <c r="AI5" s="175"/>
      <c r="AJ5" s="175"/>
      <c r="AK5" s="175"/>
      <c r="AL5" s="175"/>
    </row>
    <row r="6" spans="1:38" ht="14.4" x14ac:dyDescent="0.2">
      <c r="A6" s="175"/>
      <c r="B6" s="176"/>
      <c r="C6" s="176" t="s">
        <v>253</v>
      </c>
      <c r="D6" s="176"/>
      <c r="E6" s="176"/>
      <c r="F6" s="176"/>
      <c r="G6" s="176"/>
      <c r="H6" s="176"/>
      <c r="I6" s="176"/>
      <c r="J6" s="176"/>
      <c r="K6" s="176"/>
      <c r="L6" s="176"/>
      <c r="M6" s="176"/>
      <c r="N6" s="176"/>
      <c r="O6" s="176"/>
      <c r="P6" s="176"/>
      <c r="Q6" s="176"/>
      <c r="R6" s="176"/>
      <c r="S6" s="176"/>
      <c r="T6" s="176"/>
      <c r="U6" s="175"/>
      <c r="V6" s="175"/>
      <c r="W6" s="175"/>
      <c r="X6" s="175"/>
      <c r="Y6" s="175"/>
      <c r="Z6" s="175"/>
      <c r="AA6" s="175"/>
      <c r="AB6" s="175"/>
      <c r="AC6" s="175"/>
      <c r="AD6" s="175"/>
      <c r="AE6" s="175"/>
      <c r="AF6" s="175"/>
      <c r="AG6" s="175"/>
      <c r="AH6" s="175"/>
      <c r="AI6" s="175"/>
      <c r="AJ6" s="175"/>
      <c r="AK6" s="175"/>
      <c r="AL6" s="175"/>
    </row>
    <row r="7" spans="1:38" ht="14.4" x14ac:dyDescent="0.2">
      <c r="A7" s="175"/>
      <c r="B7" s="176"/>
      <c r="C7" s="176" t="s">
        <v>254</v>
      </c>
      <c r="D7" s="176"/>
      <c r="E7" s="176"/>
      <c r="F7" s="176"/>
      <c r="G7" s="176"/>
      <c r="H7" s="176"/>
      <c r="I7" s="176"/>
      <c r="J7" s="176"/>
      <c r="K7" s="176"/>
      <c r="L7" s="176"/>
      <c r="M7" s="176"/>
      <c r="N7" s="176"/>
      <c r="O7" s="176"/>
      <c r="P7" s="176"/>
      <c r="Q7" s="176"/>
      <c r="R7" s="176"/>
      <c r="S7" s="176"/>
      <c r="T7" s="176"/>
      <c r="U7" s="175"/>
      <c r="V7" s="175"/>
      <c r="W7" s="175"/>
      <c r="X7" s="175"/>
      <c r="Y7" s="175"/>
      <c r="Z7" s="175"/>
      <c r="AA7" s="175"/>
      <c r="AB7" s="175"/>
      <c r="AC7" s="175"/>
      <c r="AD7" s="175"/>
      <c r="AE7" s="175"/>
      <c r="AF7" s="175"/>
      <c r="AG7" s="175"/>
      <c r="AH7" s="175"/>
      <c r="AI7" s="175"/>
      <c r="AJ7" s="175"/>
      <c r="AK7" s="175"/>
      <c r="AL7" s="175"/>
    </row>
    <row r="8" spans="1:38" ht="14.4" x14ac:dyDescent="0.2">
      <c r="A8" s="175"/>
      <c r="B8" s="176"/>
      <c r="C8" s="176" t="s">
        <v>255</v>
      </c>
      <c r="D8" s="176"/>
      <c r="E8" s="176"/>
      <c r="F8" s="176"/>
      <c r="G8" s="176"/>
      <c r="H8" s="176"/>
      <c r="I8" s="176"/>
      <c r="J8" s="176"/>
      <c r="K8" s="176"/>
      <c r="L8" s="176"/>
      <c r="M8" s="176"/>
      <c r="N8" s="176"/>
      <c r="O8" s="176"/>
      <c r="P8" s="176"/>
      <c r="Q8" s="176"/>
      <c r="R8" s="176"/>
      <c r="S8" s="176"/>
      <c r="T8" s="176"/>
      <c r="U8" s="175"/>
      <c r="V8" s="175"/>
      <c r="W8" s="175"/>
      <c r="X8" s="175"/>
      <c r="Y8" s="175"/>
      <c r="Z8" s="175"/>
      <c r="AA8" s="175"/>
      <c r="AB8" s="175"/>
      <c r="AC8" s="175"/>
      <c r="AD8" s="175"/>
      <c r="AE8" s="175"/>
      <c r="AF8" s="175"/>
      <c r="AG8" s="175"/>
      <c r="AH8" s="175"/>
      <c r="AI8" s="175"/>
      <c r="AJ8" s="175"/>
      <c r="AK8" s="175"/>
      <c r="AL8" s="175"/>
    </row>
    <row r="9" spans="1:38" ht="15" thickBot="1" x14ac:dyDescent="0.25">
      <c r="A9" s="175"/>
      <c r="B9" s="176"/>
      <c r="C9" s="176" t="s">
        <v>256</v>
      </c>
      <c r="D9" s="176"/>
      <c r="E9" s="176"/>
      <c r="F9" s="176"/>
      <c r="G9" s="176"/>
      <c r="H9" s="176"/>
      <c r="I9" s="176"/>
      <c r="J9" s="176"/>
      <c r="K9" s="176"/>
      <c r="L9" s="176"/>
      <c r="M9" s="176"/>
      <c r="N9" s="176"/>
      <c r="O9" s="176"/>
      <c r="P9" s="176"/>
      <c r="Q9" s="176"/>
      <c r="R9" s="176"/>
      <c r="S9" s="176"/>
      <c r="T9" s="176"/>
      <c r="U9" s="175"/>
      <c r="V9" s="175"/>
      <c r="W9" s="175"/>
      <c r="X9" s="175"/>
      <c r="Y9" s="175"/>
      <c r="Z9" s="175"/>
      <c r="AA9" s="175"/>
      <c r="AB9" s="175"/>
      <c r="AC9" s="175"/>
      <c r="AD9" s="175"/>
      <c r="AE9" s="175"/>
      <c r="AF9" s="175"/>
      <c r="AG9" s="175"/>
      <c r="AH9" s="175"/>
      <c r="AI9" s="175"/>
      <c r="AJ9" s="175"/>
      <c r="AK9" s="175"/>
      <c r="AL9" s="175"/>
    </row>
    <row r="10" spans="1:38" ht="16.8" thickTop="1" x14ac:dyDescent="0.2">
      <c r="A10" s="175"/>
      <c r="B10" s="175"/>
      <c r="C10" s="177" t="s">
        <v>257</v>
      </c>
      <c r="D10" s="353" t="s">
        <v>153</v>
      </c>
      <c r="E10" s="353"/>
      <c r="F10" s="353"/>
      <c r="G10" s="178" t="s">
        <v>258</v>
      </c>
      <c r="H10" s="178" t="s">
        <v>259</v>
      </c>
      <c r="I10" s="178" t="s">
        <v>260</v>
      </c>
      <c r="J10" s="178" t="s">
        <v>261</v>
      </c>
      <c r="K10" s="178" t="s">
        <v>262</v>
      </c>
      <c r="L10" s="178" t="s">
        <v>263</v>
      </c>
      <c r="M10" s="178" t="s">
        <v>264</v>
      </c>
      <c r="N10" s="179"/>
      <c r="O10" s="178" t="s">
        <v>265</v>
      </c>
      <c r="P10" s="178" t="s">
        <v>266</v>
      </c>
      <c r="Q10" s="178" t="s">
        <v>267</v>
      </c>
      <c r="R10" s="178" t="s">
        <v>268</v>
      </c>
      <c r="S10" s="178" t="s">
        <v>269</v>
      </c>
      <c r="T10" s="178" t="s">
        <v>270</v>
      </c>
      <c r="U10" s="178" t="s">
        <v>271</v>
      </c>
      <c r="V10" s="180" t="s">
        <v>272</v>
      </c>
      <c r="W10" s="181"/>
      <c r="X10" s="175"/>
      <c r="Y10" s="175"/>
      <c r="Z10" s="175"/>
      <c r="AA10" s="175"/>
      <c r="AB10" s="175"/>
      <c r="AC10" s="175"/>
      <c r="AD10" s="175"/>
      <c r="AE10" s="175"/>
      <c r="AF10" s="175"/>
      <c r="AG10" s="175"/>
      <c r="AH10" s="175"/>
      <c r="AI10" s="175"/>
      <c r="AJ10" s="175"/>
      <c r="AK10" s="175"/>
      <c r="AL10" s="175"/>
    </row>
    <row r="11" spans="1:38" ht="40.049999999999997" customHeight="1" x14ac:dyDescent="0.2">
      <c r="A11" s="175"/>
      <c r="B11" s="175"/>
      <c r="C11" s="354"/>
      <c r="D11" s="349" t="s">
        <v>273</v>
      </c>
      <c r="E11" s="349" t="s">
        <v>274</v>
      </c>
      <c r="F11" s="349" t="s">
        <v>275</v>
      </c>
      <c r="G11" s="351" t="s">
        <v>276</v>
      </c>
      <c r="H11" s="351" t="s">
        <v>277</v>
      </c>
      <c r="I11" s="352" t="s">
        <v>278</v>
      </c>
      <c r="J11" s="352"/>
      <c r="K11" s="352"/>
      <c r="L11" s="349" t="s">
        <v>279</v>
      </c>
      <c r="M11" s="349" t="s">
        <v>280</v>
      </c>
      <c r="N11" s="349" t="s">
        <v>281</v>
      </c>
      <c r="O11" s="349" t="s">
        <v>282</v>
      </c>
      <c r="P11" s="349"/>
      <c r="Q11" s="349" t="s">
        <v>283</v>
      </c>
      <c r="R11" s="349"/>
      <c r="S11" s="349" t="s">
        <v>284</v>
      </c>
      <c r="T11" s="349"/>
      <c r="U11" s="349" t="s">
        <v>285</v>
      </c>
      <c r="V11" s="350"/>
      <c r="W11" s="175"/>
      <c r="X11" s="175"/>
      <c r="Y11" s="175"/>
      <c r="Z11" s="175"/>
      <c r="AA11" s="175"/>
      <c r="AB11" s="175"/>
      <c r="AC11" s="175"/>
      <c r="AD11" s="175"/>
      <c r="AE11" s="175"/>
      <c r="AF11" s="175"/>
      <c r="AG11" s="175"/>
      <c r="AH11" s="175"/>
      <c r="AI11" s="175"/>
      <c r="AJ11" s="175"/>
      <c r="AK11" s="175"/>
      <c r="AL11" s="175"/>
    </row>
    <row r="12" spans="1:38" ht="16.2" x14ac:dyDescent="0.2">
      <c r="A12" s="175"/>
      <c r="B12" s="175"/>
      <c r="C12" s="354"/>
      <c r="D12" s="349"/>
      <c r="E12" s="349"/>
      <c r="F12" s="349"/>
      <c r="G12" s="349"/>
      <c r="H12" s="349"/>
      <c r="I12" s="143" t="s">
        <v>286</v>
      </c>
      <c r="J12" s="143" t="s">
        <v>287</v>
      </c>
      <c r="K12" s="143" t="s">
        <v>288</v>
      </c>
      <c r="L12" s="349"/>
      <c r="M12" s="349"/>
      <c r="N12" s="349"/>
      <c r="O12" s="143" t="s">
        <v>289</v>
      </c>
      <c r="P12" s="143" t="s">
        <v>290</v>
      </c>
      <c r="Q12" s="143" t="s">
        <v>289</v>
      </c>
      <c r="R12" s="143" t="s">
        <v>290</v>
      </c>
      <c r="S12" s="143" t="s">
        <v>289</v>
      </c>
      <c r="T12" s="143" t="s">
        <v>290</v>
      </c>
      <c r="U12" s="143" t="s">
        <v>289</v>
      </c>
      <c r="V12" s="182" t="s">
        <v>290</v>
      </c>
      <c r="W12" s="175"/>
      <c r="X12" s="175"/>
      <c r="Y12" s="175"/>
      <c r="Z12" s="175"/>
      <c r="AA12" s="175"/>
      <c r="AB12" s="175"/>
      <c r="AC12" s="175"/>
      <c r="AD12" s="175"/>
      <c r="AE12" s="175"/>
      <c r="AF12" s="175"/>
      <c r="AG12" s="175"/>
      <c r="AH12" s="175"/>
      <c r="AI12" s="175"/>
      <c r="AJ12" s="175"/>
      <c r="AK12" s="175"/>
      <c r="AL12" s="175"/>
    </row>
    <row r="13" spans="1:38" ht="16.8" thickBot="1" x14ac:dyDescent="0.25">
      <c r="A13" s="175"/>
      <c r="B13" s="175"/>
      <c r="C13" s="355"/>
      <c r="D13" s="356"/>
      <c r="E13" s="140" t="s">
        <v>291</v>
      </c>
      <c r="F13" s="140" t="s">
        <v>292</v>
      </c>
      <c r="G13" s="140" t="s">
        <v>293</v>
      </c>
      <c r="H13" s="140" t="s">
        <v>294</v>
      </c>
      <c r="I13" s="140" t="s">
        <v>295</v>
      </c>
      <c r="J13" s="140" t="s">
        <v>296</v>
      </c>
      <c r="K13" s="140" t="s">
        <v>296</v>
      </c>
      <c r="L13" s="140" t="s">
        <v>297</v>
      </c>
      <c r="M13" s="140" t="s">
        <v>297</v>
      </c>
      <c r="N13" s="140" t="s">
        <v>297</v>
      </c>
      <c r="O13" s="140" t="s">
        <v>297</v>
      </c>
      <c r="P13" s="140" t="s">
        <v>298</v>
      </c>
      <c r="Q13" s="140" t="s">
        <v>297</v>
      </c>
      <c r="R13" s="140" t="s">
        <v>298</v>
      </c>
      <c r="S13" s="140" t="s">
        <v>297</v>
      </c>
      <c r="T13" s="140" t="s">
        <v>298</v>
      </c>
      <c r="U13" s="140" t="s">
        <v>297</v>
      </c>
      <c r="V13" s="183" t="s">
        <v>298</v>
      </c>
      <c r="W13" s="175"/>
      <c r="X13" s="175"/>
      <c r="Y13" s="175"/>
      <c r="Z13" s="175"/>
      <c r="AA13" s="175"/>
      <c r="AB13" s="175"/>
      <c r="AC13" s="175"/>
      <c r="AD13" s="175"/>
      <c r="AE13" s="175"/>
      <c r="AF13" s="175"/>
      <c r="AG13" s="175"/>
      <c r="AH13" s="175"/>
      <c r="AI13" s="175"/>
      <c r="AJ13" s="175"/>
      <c r="AK13" s="175"/>
      <c r="AL13" s="175"/>
    </row>
    <row r="14" spans="1:38" ht="24" customHeight="1" thickTop="1" x14ac:dyDescent="0.2">
      <c r="A14" s="175"/>
      <c r="B14" s="175"/>
      <c r="C14" s="184"/>
      <c r="D14" s="185"/>
      <c r="E14" s="185"/>
      <c r="F14" s="185"/>
      <c r="G14" s="185"/>
      <c r="H14" s="185"/>
      <c r="I14" s="185"/>
      <c r="J14" s="185"/>
      <c r="K14" s="185"/>
      <c r="L14" s="185"/>
      <c r="M14" s="185"/>
      <c r="N14" s="185"/>
      <c r="O14" s="185"/>
      <c r="P14" s="185"/>
      <c r="Q14" s="185"/>
      <c r="R14" s="185"/>
      <c r="S14" s="185"/>
      <c r="T14" s="185"/>
      <c r="U14" s="185"/>
      <c r="V14" s="186"/>
      <c r="W14" s="175"/>
      <c r="X14" s="175"/>
      <c r="Y14" s="175"/>
      <c r="Z14" s="175"/>
      <c r="AA14" s="175"/>
      <c r="AB14" s="175"/>
      <c r="AC14" s="175"/>
      <c r="AD14" s="175"/>
      <c r="AE14" s="175"/>
      <c r="AF14" s="175"/>
      <c r="AG14" s="175"/>
      <c r="AH14" s="175"/>
      <c r="AI14" s="175"/>
      <c r="AJ14" s="175"/>
      <c r="AK14" s="175"/>
      <c r="AL14" s="175"/>
    </row>
    <row r="15" spans="1:38" ht="24" customHeight="1" x14ac:dyDescent="0.2">
      <c r="A15" s="175"/>
      <c r="B15" s="175"/>
      <c r="C15" s="187"/>
      <c r="D15" s="188"/>
      <c r="E15" s="188"/>
      <c r="F15" s="188"/>
      <c r="G15" s="188"/>
      <c r="H15" s="188"/>
      <c r="I15" s="188"/>
      <c r="J15" s="188"/>
      <c r="K15" s="188"/>
      <c r="L15" s="188"/>
      <c r="M15" s="188"/>
      <c r="N15" s="188"/>
      <c r="O15" s="188"/>
      <c r="P15" s="188"/>
      <c r="Q15" s="188"/>
      <c r="R15" s="188"/>
      <c r="S15" s="188"/>
      <c r="T15" s="188"/>
      <c r="U15" s="188"/>
      <c r="V15" s="189"/>
      <c r="W15" s="175"/>
      <c r="X15" s="175"/>
      <c r="Y15" s="175"/>
      <c r="Z15" s="175"/>
      <c r="AA15" s="175"/>
      <c r="AB15" s="175"/>
      <c r="AC15" s="175"/>
      <c r="AD15" s="175"/>
      <c r="AE15" s="175"/>
      <c r="AF15" s="175"/>
      <c r="AG15" s="175"/>
      <c r="AH15" s="175"/>
      <c r="AI15" s="175"/>
      <c r="AJ15" s="175"/>
      <c r="AK15" s="175"/>
      <c r="AL15" s="175"/>
    </row>
    <row r="16" spans="1:38" ht="24" customHeight="1" x14ac:dyDescent="0.2">
      <c r="A16" s="175"/>
      <c r="B16" s="175"/>
      <c r="C16" s="187"/>
      <c r="D16" s="188"/>
      <c r="E16" s="188"/>
      <c r="F16" s="188"/>
      <c r="G16" s="188"/>
      <c r="H16" s="188"/>
      <c r="I16" s="188"/>
      <c r="J16" s="188"/>
      <c r="K16" s="188"/>
      <c r="L16" s="188"/>
      <c r="M16" s="188"/>
      <c r="N16" s="188"/>
      <c r="O16" s="188"/>
      <c r="P16" s="188"/>
      <c r="Q16" s="188"/>
      <c r="R16" s="188"/>
      <c r="S16" s="188"/>
      <c r="T16" s="188"/>
      <c r="U16" s="188"/>
      <c r="V16" s="189"/>
      <c r="W16" s="175"/>
      <c r="X16" s="175"/>
      <c r="Y16" s="175"/>
      <c r="Z16" s="175"/>
      <c r="AA16" s="175"/>
      <c r="AB16" s="175"/>
      <c r="AC16" s="175"/>
      <c r="AD16" s="175"/>
      <c r="AE16" s="175"/>
      <c r="AF16" s="175"/>
      <c r="AG16" s="175"/>
      <c r="AH16" s="175"/>
      <c r="AI16" s="175"/>
      <c r="AJ16" s="175"/>
      <c r="AK16" s="175"/>
      <c r="AL16" s="175"/>
    </row>
    <row r="17" spans="1:38" ht="24" customHeight="1" thickBot="1" x14ac:dyDescent="0.25">
      <c r="A17" s="175"/>
      <c r="B17" s="175"/>
      <c r="C17" s="190"/>
      <c r="D17" s="191"/>
      <c r="E17" s="191"/>
      <c r="F17" s="191"/>
      <c r="G17" s="191"/>
      <c r="H17" s="191"/>
      <c r="I17" s="191"/>
      <c r="J17" s="191"/>
      <c r="K17" s="191"/>
      <c r="L17" s="191"/>
      <c r="M17" s="191"/>
      <c r="N17" s="191"/>
      <c r="O17" s="191"/>
      <c r="P17" s="191"/>
      <c r="Q17" s="191"/>
      <c r="R17" s="191"/>
      <c r="S17" s="191"/>
      <c r="T17" s="191"/>
      <c r="U17" s="191"/>
      <c r="V17" s="192"/>
      <c r="W17" s="175"/>
      <c r="X17" s="175"/>
      <c r="Y17" s="175"/>
      <c r="Z17" s="175"/>
      <c r="AA17" s="175"/>
      <c r="AB17" s="175"/>
      <c r="AC17" s="175"/>
      <c r="AD17" s="175"/>
      <c r="AE17" s="175"/>
      <c r="AF17" s="175"/>
      <c r="AG17" s="175"/>
      <c r="AH17" s="175"/>
      <c r="AI17" s="175"/>
      <c r="AJ17" s="175"/>
      <c r="AK17" s="175"/>
      <c r="AL17" s="175"/>
    </row>
    <row r="18" spans="1:38" ht="15" thickTop="1" x14ac:dyDescent="0.2">
      <c r="A18" s="175"/>
      <c r="B18" s="175"/>
      <c r="C18" s="176" t="s">
        <v>299</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row>
    <row r="19" spans="1:38" ht="14.4" x14ac:dyDescent="0.2">
      <c r="A19" s="175"/>
      <c r="B19" s="175"/>
      <c r="C19" s="176" t="s">
        <v>300</v>
      </c>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row>
    <row r="20" spans="1:38" ht="14.4" x14ac:dyDescent="0.2">
      <c r="A20" s="175"/>
      <c r="B20" s="175"/>
      <c r="C20" s="176" t="s">
        <v>301</v>
      </c>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row>
    <row r="21" spans="1:38" ht="14.4" x14ac:dyDescent="0.2">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row>
    <row r="22" spans="1:38" ht="14.4" x14ac:dyDescent="0.2">
      <c r="A22" s="175"/>
      <c r="B22" s="176" t="s">
        <v>302</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row>
    <row r="23" spans="1:38" ht="14.4" x14ac:dyDescent="0.2">
      <c r="A23" s="175"/>
      <c r="B23" s="175"/>
      <c r="C23" s="176" t="s">
        <v>303</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row>
    <row r="24" spans="1:38" ht="14.4" x14ac:dyDescent="0.2">
      <c r="A24" s="175"/>
      <c r="B24" s="175"/>
      <c r="C24" s="175" t="s">
        <v>304</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row>
    <row r="25" spans="1:38" ht="14.4" x14ac:dyDescent="0.2">
      <c r="A25" s="175"/>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row>
    <row r="26" spans="1:38" ht="14.4" x14ac:dyDescent="0.2">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row>
    <row r="27" spans="1:38" ht="14.4" x14ac:dyDescent="0.2">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row>
    <row r="28" spans="1:38" ht="14.4" x14ac:dyDescent="0.2">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row>
    <row r="29" spans="1:38" ht="14.4" x14ac:dyDescent="0.2">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row>
    <row r="30" spans="1:38" ht="14.4" x14ac:dyDescent="0.2">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row>
    <row r="31" spans="1:38" ht="14.4" x14ac:dyDescent="0.2">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row>
    <row r="32" spans="1:38" ht="14.4" x14ac:dyDescent="0.2">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row>
    <row r="33" spans="1:38" ht="14.4" x14ac:dyDescent="0.2">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row>
    <row r="34" spans="1:38" ht="14.4" x14ac:dyDescent="0.2">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row>
    <row r="35" spans="1:38" ht="14.4" x14ac:dyDescent="0.2">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row>
    <row r="36" spans="1:38" ht="14.4" x14ac:dyDescent="0.2">
      <c r="A36" s="17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row>
    <row r="37" spans="1:38" ht="14.4" x14ac:dyDescent="0.2">
      <c r="A37" s="17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row>
    <row r="38" spans="1:38" ht="14.4" x14ac:dyDescent="0.2">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row>
    <row r="39" spans="1:38" ht="14.4" x14ac:dyDescent="0.2">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row>
    <row r="40" spans="1:38" ht="14.4" x14ac:dyDescent="0.2">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row>
    <row r="41" spans="1:38" ht="14.4" x14ac:dyDescent="0.2">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row>
    <row r="42" spans="1:38" ht="14.4" x14ac:dyDescent="0.2">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row>
    <row r="43" spans="1:38" ht="14.4" x14ac:dyDescent="0.2">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row>
    <row r="44" spans="1:38" ht="14.4" x14ac:dyDescent="0.2">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row>
    <row r="45" spans="1:38" ht="14.4" x14ac:dyDescent="0.2">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row>
    <row r="46" spans="1:38" ht="14.4"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row>
    <row r="47" spans="1:38" ht="14.4" x14ac:dyDescent="0.2">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row>
    <row r="48" spans="1:38" ht="14.4" x14ac:dyDescent="0.2">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row>
    <row r="49" spans="1:38" ht="14.4" x14ac:dyDescent="0.2">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row>
    <row r="50" spans="1:38" ht="14.4" x14ac:dyDescent="0.2">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row>
    <row r="51" spans="1:38" ht="14.4" x14ac:dyDescent="0.2">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row>
    <row r="52" spans="1:38" ht="14.4" x14ac:dyDescent="0.2">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row>
    <row r="53" spans="1:38" ht="14.4" x14ac:dyDescent="0.2">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row>
    <row r="54" spans="1:38" ht="14.4" x14ac:dyDescent="0.2">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row>
    <row r="55" spans="1:38" ht="14.4" x14ac:dyDescent="0.2">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row>
    <row r="56" spans="1:38" ht="14.4" x14ac:dyDescent="0.2">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row>
    <row r="57" spans="1:38" ht="14.4" x14ac:dyDescent="0.2">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row>
    <row r="58" spans="1:38" ht="14.4" x14ac:dyDescent="0.2">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row>
    <row r="59" spans="1:38" ht="14.4" x14ac:dyDescent="0.2">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row>
    <row r="60" spans="1:38" ht="14.4" x14ac:dyDescent="0.2">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row>
    <row r="61" spans="1:38" ht="14.4" x14ac:dyDescent="0.2">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row>
    <row r="62" spans="1:38" ht="14.4" x14ac:dyDescent="0.2">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row>
    <row r="63" spans="1:38" ht="14.4" x14ac:dyDescent="0.2">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row>
    <row r="64" spans="1:38" ht="14.4" x14ac:dyDescent="0.2">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row>
    <row r="65" spans="1:38" ht="14.4" x14ac:dyDescent="0.2">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row>
    <row r="66" spans="1:38" ht="14.4" x14ac:dyDescent="0.2">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row>
    <row r="67" spans="1:38" ht="14.4" x14ac:dyDescent="0.2">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row>
    <row r="68" spans="1:38" ht="14.4" x14ac:dyDescent="0.2">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row>
    <row r="69" spans="1:38" ht="14.4" x14ac:dyDescent="0.2">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row>
    <row r="70" spans="1:38" ht="14.4" x14ac:dyDescent="0.2">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row>
    <row r="71" spans="1:38" ht="14.4" x14ac:dyDescent="0.2">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row>
    <row r="72" spans="1:38" ht="14.4" x14ac:dyDescent="0.2">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row>
    <row r="73" spans="1:38" ht="14.4" x14ac:dyDescent="0.2">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row>
    <row r="74" spans="1:38" ht="14.4" x14ac:dyDescent="0.2">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row>
    <row r="75" spans="1:38" ht="14.4" x14ac:dyDescent="0.2">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row>
    <row r="76" spans="1:38" ht="14.4" x14ac:dyDescent="0.2">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row>
    <row r="77" spans="1:38" ht="14.4" x14ac:dyDescent="0.2">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row>
    <row r="78" spans="1:38" ht="14.4" x14ac:dyDescent="0.2">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row>
    <row r="79" spans="1:38" ht="14.4" x14ac:dyDescent="0.2">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row>
    <row r="80" spans="1:38" ht="14.4" x14ac:dyDescent="0.2">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row>
    <row r="81" spans="1:38" ht="14.4" x14ac:dyDescent="0.2">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row>
    <row r="82" spans="1:38" ht="14.4" x14ac:dyDescent="0.2">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row>
    <row r="83" spans="1:38" ht="14.4" x14ac:dyDescent="0.2">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row>
    <row r="84" spans="1:38" ht="14.4" x14ac:dyDescent="0.2">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row>
    <row r="85" spans="1:38" ht="14.4" x14ac:dyDescent="0.2">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row>
    <row r="86" spans="1:38" ht="14.4" x14ac:dyDescent="0.2">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row>
    <row r="87" spans="1:38" ht="14.4" x14ac:dyDescent="0.2">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row>
    <row r="88" spans="1:38" ht="14.4" x14ac:dyDescent="0.2">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row>
    <row r="89" spans="1:38" ht="14.4" x14ac:dyDescent="0.2">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row>
    <row r="90" spans="1:38" ht="14.4" x14ac:dyDescent="0.2">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row>
    <row r="91" spans="1:38" ht="14.4" x14ac:dyDescent="0.2">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row>
    <row r="92" spans="1:38" ht="14.4" x14ac:dyDescent="0.2">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row>
    <row r="93" spans="1:38" ht="14.4" x14ac:dyDescent="0.2">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row>
    <row r="94" spans="1:38" ht="14.4" x14ac:dyDescent="0.2">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row>
    <row r="95" spans="1:38" ht="14.4" x14ac:dyDescent="0.2">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row>
    <row r="96" spans="1:38" ht="14.4" x14ac:dyDescent="0.2">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row>
    <row r="97" spans="1:38" ht="14.4" x14ac:dyDescent="0.2">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row>
    <row r="98" spans="1:38" ht="14.4" x14ac:dyDescent="0.2">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row>
    <row r="99" spans="1:38" ht="14.4" x14ac:dyDescent="0.2">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row>
    <row r="100" spans="1:38" ht="14.4" x14ac:dyDescent="0.2">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row>
    <row r="101" spans="1:38" ht="14.4" x14ac:dyDescent="0.2">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row>
    <row r="102" spans="1:38" ht="14.4" x14ac:dyDescent="0.2">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row>
    <row r="103" spans="1:38" ht="14.4" x14ac:dyDescent="0.2">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row>
    <row r="104" spans="1:38" ht="14.4" x14ac:dyDescent="0.2">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row>
    <row r="105" spans="1:38" ht="14.4"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row>
    <row r="106" spans="1:38" ht="14.4" x14ac:dyDescent="0.2">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row>
    <row r="107" spans="1:38" ht="14.4" x14ac:dyDescent="0.2">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row>
    <row r="108" spans="1:38" ht="14.4" x14ac:dyDescent="0.2">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row>
    <row r="109" spans="1:38" ht="14.4" x14ac:dyDescent="0.2">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row>
    <row r="110" spans="1:38" ht="14.4" x14ac:dyDescent="0.2">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row>
    <row r="111" spans="1:38" ht="14.4" x14ac:dyDescent="0.2">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row>
    <row r="112" spans="1:38" ht="14.4" x14ac:dyDescent="0.2">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row>
    <row r="113" spans="1:38" ht="14.4" x14ac:dyDescent="0.2">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row>
    <row r="114" spans="1:38" ht="14.4" x14ac:dyDescent="0.2">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row>
    <row r="115" spans="1:38" ht="14.4" x14ac:dyDescent="0.2">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row>
    <row r="116" spans="1:38" ht="14.4" x14ac:dyDescent="0.2">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row>
    <row r="117" spans="1:38" ht="14.4" x14ac:dyDescent="0.2">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row>
    <row r="118" spans="1:38" ht="14.4" x14ac:dyDescent="0.2">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row>
    <row r="119" spans="1:38" ht="14.4" x14ac:dyDescent="0.2">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row>
    <row r="120" spans="1:38" ht="14.4" x14ac:dyDescent="0.2">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row>
    <row r="121" spans="1:38" ht="14.4" x14ac:dyDescent="0.2">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row>
    <row r="122" spans="1:38" ht="14.4" x14ac:dyDescent="0.2">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row>
    <row r="123" spans="1:38" ht="14.4" x14ac:dyDescent="0.2">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row>
    <row r="124" spans="1:38" ht="14.4" x14ac:dyDescent="0.2">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row>
    <row r="125" spans="1:38" ht="14.4" x14ac:dyDescent="0.2">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row>
    <row r="126" spans="1:38" ht="14.4" x14ac:dyDescent="0.2">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row>
    <row r="127" spans="1:38" ht="14.4" x14ac:dyDescent="0.2">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row>
    <row r="128" spans="1:38" ht="14.4" x14ac:dyDescent="0.2">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row>
    <row r="129" spans="1:38" ht="14.4" x14ac:dyDescent="0.2">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row>
    <row r="130" spans="1:38" ht="14.4" x14ac:dyDescent="0.2">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row>
    <row r="131" spans="1:38" ht="14.4" x14ac:dyDescent="0.2">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row>
    <row r="132" spans="1:38" ht="14.4" x14ac:dyDescent="0.2">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row>
    <row r="133" spans="1:38" ht="14.4" x14ac:dyDescent="0.2">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row>
    <row r="134" spans="1:38" ht="14.4" x14ac:dyDescent="0.2">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row>
    <row r="135" spans="1:38" ht="14.4" x14ac:dyDescent="0.2">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row>
    <row r="136" spans="1:38" ht="14.4" x14ac:dyDescent="0.2">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row>
    <row r="137" spans="1:38" ht="14.4" x14ac:dyDescent="0.2">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row>
    <row r="138" spans="1:38" ht="14.4" x14ac:dyDescent="0.2">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row>
    <row r="139" spans="1:38" ht="14.4" x14ac:dyDescent="0.2">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row>
    <row r="140" spans="1:38" ht="14.4" x14ac:dyDescent="0.2">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row>
    <row r="141" spans="1:38" ht="14.4" x14ac:dyDescent="0.2">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row>
    <row r="142" spans="1:38" ht="14.4" x14ac:dyDescent="0.2">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row>
    <row r="143" spans="1:38" ht="14.4" x14ac:dyDescent="0.2">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row>
    <row r="144" spans="1:38" ht="14.4" x14ac:dyDescent="0.2">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row>
    <row r="145" spans="1:38" ht="14.4" x14ac:dyDescent="0.2">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row>
    <row r="146" spans="1:38" ht="14.4" x14ac:dyDescent="0.2">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row>
    <row r="147" spans="1:38" ht="14.4" x14ac:dyDescent="0.2">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row>
    <row r="148" spans="1:38" ht="14.4" x14ac:dyDescent="0.2">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row>
    <row r="149" spans="1:38" ht="14.4" x14ac:dyDescent="0.2">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row>
    <row r="150" spans="1:38" ht="14.4" x14ac:dyDescent="0.2">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row>
    <row r="151" spans="1:38" ht="14.4" x14ac:dyDescent="0.2">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row>
    <row r="152" spans="1:38" ht="14.4" x14ac:dyDescent="0.2">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row>
    <row r="153" spans="1:38" ht="14.4" x14ac:dyDescent="0.2">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row>
    <row r="154" spans="1:38" ht="14.4" x14ac:dyDescent="0.2">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row>
    <row r="155" spans="1:38" ht="14.4" x14ac:dyDescent="0.2">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row>
    <row r="156" spans="1:38" ht="14.4" x14ac:dyDescent="0.2">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row>
    <row r="157" spans="1:38" ht="14.4" x14ac:dyDescent="0.2">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row>
    <row r="158" spans="1:38" ht="14.4" x14ac:dyDescent="0.2">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row>
    <row r="159" spans="1:38" ht="14.4" x14ac:dyDescent="0.2">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row>
    <row r="160" spans="1:38" ht="14.4" x14ac:dyDescent="0.2">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row>
    <row r="161" spans="1:38" ht="14.4" x14ac:dyDescent="0.2">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row>
    <row r="162" spans="1:38" ht="14.4" x14ac:dyDescent="0.2">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row>
    <row r="163" spans="1:38" ht="14.4" x14ac:dyDescent="0.2">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row>
    <row r="164" spans="1:38" ht="14.4" x14ac:dyDescent="0.2">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row>
    <row r="165" spans="1:38" ht="14.4" x14ac:dyDescent="0.2">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row>
    <row r="166" spans="1:38" ht="14.4" x14ac:dyDescent="0.2">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row>
    <row r="167" spans="1:38" ht="14.4" x14ac:dyDescent="0.2">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row>
    <row r="168" spans="1:38" ht="14.4" x14ac:dyDescent="0.2">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row>
    <row r="169" spans="1:38" ht="14.4" x14ac:dyDescent="0.2">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row>
    <row r="170" spans="1:38" ht="14.4" x14ac:dyDescent="0.2">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row>
    <row r="171" spans="1:38" ht="14.4" x14ac:dyDescent="0.2">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row>
    <row r="172" spans="1:38" ht="14.4" x14ac:dyDescent="0.2">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row>
    <row r="173" spans="1:38" ht="14.4" x14ac:dyDescent="0.2">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row>
    <row r="174" spans="1:38" ht="14.4" x14ac:dyDescent="0.2">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row>
    <row r="175" spans="1:38" ht="14.4" x14ac:dyDescent="0.2">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row>
    <row r="176" spans="1:38" ht="14.4" x14ac:dyDescent="0.2">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row>
    <row r="177" spans="1:38" ht="14.4" x14ac:dyDescent="0.2">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row>
    <row r="178" spans="1:38" ht="14.4" x14ac:dyDescent="0.2">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row>
    <row r="179" spans="1:38" ht="14.4" x14ac:dyDescent="0.2">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row>
    <row r="180" spans="1:38" ht="14.4" x14ac:dyDescent="0.2">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row>
    <row r="181" spans="1:38" ht="14.4" x14ac:dyDescent="0.2">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row>
    <row r="182" spans="1:38" ht="14.4" x14ac:dyDescent="0.2">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row>
    <row r="183" spans="1:38" ht="14.4" x14ac:dyDescent="0.2">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row>
    <row r="184" spans="1:38" ht="14.4" x14ac:dyDescent="0.2">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row>
    <row r="185" spans="1:38" ht="14.4" x14ac:dyDescent="0.2">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row>
    <row r="186" spans="1:38" ht="14.4" x14ac:dyDescent="0.2">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row>
    <row r="187" spans="1:38" ht="14.4" x14ac:dyDescent="0.2">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row>
    <row r="188" spans="1:38" ht="14.4" x14ac:dyDescent="0.2">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row>
    <row r="189" spans="1:38" ht="14.4" x14ac:dyDescent="0.2">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row>
    <row r="190" spans="1:38" ht="14.4" x14ac:dyDescent="0.2">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row>
    <row r="191" spans="1:38" ht="14.4" x14ac:dyDescent="0.2">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row>
    <row r="192" spans="1:38" ht="14.4" x14ac:dyDescent="0.2">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row>
    <row r="193" spans="1:38" ht="14.4" x14ac:dyDescent="0.2">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row>
    <row r="194" spans="1:38" ht="14.4" x14ac:dyDescent="0.2">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row>
    <row r="195" spans="1:38" ht="14.4" x14ac:dyDescent="0.2">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row>
    <row r="196" spans="1:38" ht="14.4" x14ac:dyDescent="0.2">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row>
    <row r="197" spans="1:38" ht="14.4" x14ac:dyDescent="0.2">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row>
    <row r="198" spans="1:38" ht="14.4" x14ac:dyDescent="0.2">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row>
    <row r="199" spans="1:38" ht="14.4" x14ac:dyDescent="0.2">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row>
    <row r="200" spans="1:38" ht="14.4" x14ac:dyDescent="0.2">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row>
    <row r="201" spans="1:38" ht="14.4" x14ac:dyDescent="0.2">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row>
    <row r="202" spans="1:38" ht="14.4" x14ac:dyDescent="0.2">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row>
    <row r="203" spans="1:38" ht="14.4" x14ac:dyDescent="0.2">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row>
    <row r="204" spans="1:38" ht="14.4" x14ac:dyDescent="0.2">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row>
    <row r="205" spans="1:38" ht="14.4" x14ac:dyDescent="0.2">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row>
    <row r="206" spans="1:38" ht="14.4" x14ac:dyDescent="0.2">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row>
    <row r="207" spans="1:38" ht="14.4" x14ac:dyDescent="0.2">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row>
    <row r="208" spans="1:38" ht="14.4" x14ac:dyDescent="0.2">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row>
    <row r="209" spans="1:38" ht="14.4" x14ac:dyDescent="0.2">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row>
    <row r="210" spans="1:38" ht="14.4" x14ac:dyDescent="0.2">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row>
    <row r="211" spans="1:38" ht="14.4" x14ac:dyDescent="0.2">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row>
    <row r="212" spans="1:38" ht="14.4" x14ac:dyDescent="0.2">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row>
    <row r="213" spans="1:38" ht="14.4" x14ac:dyDescent="0.2">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row>
    <row r="214" spans="1:38" ht="14.4" x14ac:dyDescent="0.2">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row>
    <row r="215" spans="1:38" ht="14.4" x14ac:dyDescent="0.2">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row>
    <row r="216" spans="1:38" ht="14.4" x14ac:dyDescent="0.2">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row>
    <row r="217" spans="1:38" ht="14.4" x14ac:dyDescent="0.2">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row>
    <row r="218" spans="1:38" ht="14.4" x14ac:dyDescent="0.2">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row>
    <row r="219" spans="1:38" ht="14.4" x14ac:dyDescent="0.2">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row>
    <row r="220" spans="1:38" ht="14.4" x14ac:dyDescent="0.2">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row>
    <row r="221" spans="1:38" ht="14.4" x14ac:dyDescent="0.2">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row>
    <row r="222" spans="1:38" ht="14.4" x14ac:dyDescent="0.2">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row>
    <row r="223" spans="1:38" ht="14.4" x14ac:dyDescent="0.2">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row>
    <row r="224" spans="1:38" ht="14.4" x14ac:dyDescent="0.2">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row>
    <row r="225" spans="1:38" ht="14.4" x14ac:dyDescent="0.2">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row>
    <row r="226" spans="1:38" ht="14.4" x14ac:dyDescent="0.2">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row>
    <row r="227" spans="1:38" ht="14.4" x14ac:dyDescent="0.2">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row>
    <row r="228" spans="1:38" ht="14.4" x14ac:dyDescent="0.2">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row>
    <row r="229" spans="1:38" ht="14.4" x14ac:dyDescent="0.2">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row>
    <row r="230" spans="1:38" ht="14.4" x14ac:dyDescent="0.2">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row>
    <row r="231" spans="1:38" ht="14.4" x14ac:dyDescent="0.2">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row>
    <row r="232" spans="1:38" ht="14.4" x14ac:dyDescent="0.2">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row>
    <row r="233" spans="1:38" ht="14.4" x14ac:dyDescent="0.2">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row>
    <row r="234" spans="1:38" ht="14.4" x14ac:dyDescent="0.2">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row>
    <row r="235" spans="1:38" ht="14.4" x14ac:dyDescent="0.2">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row>
    <row r="236" spans="1:38" ht="14.4" x14ac:dyDescent="0.2">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row>
    <row r="237" spans="1:38" ht="14.4" x14ac:dyDescent="0.2">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row>
    <row r="238" spans="1:38" ht="14.4" x14ac:dyDescent="0.2">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row>
    <row r="239" spans="1:38" ht="14.4" x14ac:dyDescent="0.2">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row>
    <row r="240" spans="1:38" ht="14.4" x14ac:dyDescent="0.2">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row>
    <row r="241" spans="1:38" ht="14.4" x14ac:dyDescent="0.2">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row>
    <row r="242" spans="1:38" ht="14.4" x14ac:dyDescent="0.2">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row>
    <row r="243" spans="1:38" ht="14.4" x14ac:dyDescent="0.2">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row>
    <row r="244" spans="1:38" ht="14.4" x14ac:dyDescent="0.2">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row>
    <row r="245" spans="1:38" ht="14.4" x14ac:dyDescent="0.2">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row>
    <row r="246" spans="1:38" ht="14.4" x14ac:dyDescent="0.2">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row>
    <row r="247" spans="1:38" ht="14.4" x14ac:dyDescent="0.2">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row>
    <row r="248" spans="1:38" ht="14.4" x14ac:dyDescent="0.2">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row>
    <row r="249" spans="1:38" ht="14.4" x14ac:dyDescent="0.2">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row>
    <row r="250" spans="1:38" ht="14.4" x14ac:dyDescent="0.2">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row>
    <row r="251" spans="1:38" ht="14.4" x14ac:dyDescent="0.2">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row>
    <row r="252" spans="1:38" ht="14.4" x14ac:dyDescent="0.2">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row>
    <row r="253" spans="1:38" ht="14.4" x14ac:dyDescent="0.2">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row>
    <row r="254" spans="1:38" ht="14.4" x14ac:dyDescent="0.2">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row>
    <row r="255" spans="1:38" ht="14.4" x14ac:dyDescent="0.2">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row>
    <row r="256" spans="1:38" ht="14.4" x14ac:dyDescent="0.2">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row>
    <row r="257" spans="1:38" ht="14.4" x14ac:dyDescent="0.2">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row>
    <row r="258" spans="1:38" ht="14.4" x14ac:dyDescent="0.2">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row>
    <row r="259" spans="1:38" ht="14.4" x14ac:dyDescent="0.2">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row>
    <row r="260" spans="1:38" ht="14.4" x14ac:dyDescent="0.2">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row>
    <row r="261" spans="1:38" ht="14.4" x14ac:dyDescent="0.2">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row>
    <row r="262" spans="1:38" ht="14.4" x14ac:dyDescent="0.2">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row>
    <row r="263" spans="1:38" ht="14.4" x14ac:dyDescent="0.2">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row>
    <row r="264" spans="1:38" ht="14.4" x14ac:dyDescent="0.2">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row>
    <row r="265" spans="1:38" ht="14.4" x14ac:dyDescent="0.2">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row>
    <row r="266" spans="1:38" ht="14.4" x14ac:dyDescent="0.2">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row>
    <row r="267" spans="1:38" ht="14.4" x14ac:dyDescent="0.2">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row>
    <row r="268" spans="1:38" ht="14.4" x14ac:dyDescent="0.2">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row>
    <row r="269" spans="1:38" ht="14.4" x14ac:dyDescent="0.2">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row>
    <row r="270" spans="1:38" ht="14.4" x14ac:dyDescent="0.2">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row>
    <row r="271" spans="1:38" ht="14.4" x14ac:dyDescent="0.2">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row>
    <row r="272" spans="1:38" ht="14.4" x14ac:dyDescent="0.2">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row>
    <row r="273" spans="1:38" ht="14.4" x14ac:dyDescent="0.2">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row>
    <row r="274" spans="1:38" ht="14.4" x14ac:dyDescent="0.2">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row>
    <row r="275" spans="1:38" ht="14.4" x14ac:dyDescent="0.2">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row>
    <row r="276" spans="1:38" ht="14.4" x14ac:dyDescent="0.2">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row>
    <row r="277" spans="1:38" ht="14.4" x14ac:dyDescent="0.2">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row>
    <row r="278" spans="1:38" ht="14.4" x14ac:dyDescent="0.2">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row>
    <row r="279" spans="1:38" ht="14.4" x14ac:dyDescent="0.2">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row>
  </sheetData>
  <mergeCells count="15">
    <mergeCell ref="G11:G12"/>
    <mergeCell ref="D10:F10"/>
    <mergeCell ref="C11:C13"/>
    <mergeCell ref="D11:D13"/>
    <mergeCell ref="E11:E12"/>
    <mergeCell ref="F11:F12"/>
    <mergeCell ref="Q11:R11"/>
    <mergeCell ref="S11:T11"/>
    <mergeCell ref="U11:V11"/>
    <mergeCell ref="H11:H12"/>
    <mergeCell ref="I11:K11"/>
    <mergeCell ref="L11:L12"/>
    <mergeCell ref="M11:M12"/>
    <mergeCell ref="N11:N12"/>
    <mergeCell ref="O11:P11"/>
  </mergeCells>
  <phoneticPr fontId="1"/>
  <pageMargins left="0.70866141732283472" right="0.70866141732283472" top="0.74803149606299213" bottom="0.74803149606299213" header="0.31496062992125984" footer="0.31496062992125984"/>
  <pageSetup paperSize="9" scale="87" orientation="landscape" r:id="rId1"/>
  <headerFooter>
    <oddHeader>&amp;R機密性２</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E9DC8-F1E0-4F50-BE6C-3EDED3C17AA8}">
  <sheetPr>
    <tabColor rgb="FFFFFF00"/>
  </sheetPr>
  <dimension ref="A1"/>
  <sheetViews>
    <sheetView workbookViewId="0">
      <selection activeCell="G36" sqref="G36"/>
    </sheetView>
  </sheetViews>
  <sheetFormatPr defaultRowHeight="9.6" x14ac:dyDescent="0.2"/>
  <cols>
    <col min="1" max="16384" width="8.88671875" style="137"/>
  </cols>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B9AD-3C11-46FF-A91D-94A42A425D46}">
  <dimension ref="A1:AF56"/>
  <sheetViews>
    <sheetView showGridLines="0" view="pageBreakPreview" zoomScale="60" zoomScaleNormal="100" workbookViewId="0">
      <selection activeCell="Z19" sqref="Z19"/>
    </sheetView>
  </sheetViews>
  <sheetFormatPr defaultRowHeight="9.6" x14ac:dyDescent="0.2"/>
  <cols>
    <col min="1" max="1" width="8.88671875" style="137"/>
    <col min="2" max="2" width="12.88671875" style="137" customWidth="1"/>
    <col min="3" max="3" width="15" style="137" customWidth="1"/>
    <col min="4" max="4" width="2.77734375" style="137" customWidth="1"/>
    <col min="5" max="5" width="8.88671875" style="137"/>
    <col min="6" max="19" width="4.33203125" style="137" customWidth="1"/>
    <col min="20" max="20" width="16" style="137" customWidth="1"/>
    <col min="21" max="16384" width="8.88671875" style="137"/>
  </cols>
  <sheetData>
    <row r="1" spans="1:32" ht="13.2" x14ac:dyDescent="0.2">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row>
    <row r="2" spans="1:32" ht="13.2" x14ac:dyDescent="0.2">
      <c r="B2" s="139" t="s">
        <v>346</v>
      </c>
      <c r="C2" s="138"/>
      <c r="D2" s="138"/>
    </row>
    <row r="3" spans="1:32" ht="13.2" x14ac:dyDescent="0.2">
      <c r="B3" s="139" t="s">
        <v>147</v>
      </c>
      <c r="C3" s="138"/>
      <c r="D3" s="138"/>
    </row>
    <row r="4" spans="1:32" ht="13.2" x14ac:dyDescent="0.2">
      <c r="A4" s="138"/>
      <c r="B4" s="139" t="s">
        <v>148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row>
    <row r="5" spans="1:32" ht="13.2" x14ac:dyDescent="0.2">
      <c r="A5" s="138"/>
      <c r="B5" s="138"/>
      <c r="C5" s="193" t="s">
        <v>305</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2" ht="13.2" x14ac:dyDescent="0.2">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2" ht="16.8" thickBot="1" x14ac:dyDescent="0.25">
      <c r="A7" s="138"/>
      <c r="B7" s="194" t="s">
        <v>151</v>
      </c>
      <c r="C7" s="194" t="s">
        <v>306</v>
      </c>
      <c r="D7" s="357" t="s">
        <v>307</v>
      </c>
      <c r="E7" s="357"/>
      <c r="F7" s="140" t="s">
        <v>308</v>
      </c>
      <c r="G7" s="140" t="s">
        <v>309</v>
      </c>
      <c r="H7" s="140" t="s">
        <v>310</v>
      </c>
      <c r="I7" s="140" t="s">
        <v>311</v>
      </c>
      <c r="J7" s="140" t="s">
        <v>312</v>
      </c>
      <c r="K7" s="140" t="s">
        <v>313</v>
      </c>
      <c r="L7" s="140" t="s">
        <v>314</v>
      </c>
      <c r="M7" s="140" t="s">
        <v>315</v>
      </c>
      <c r="N7" s="140" t="s">
        <v>316</v>
      </c>
      <c r="O7" s="140" t="s">
        <v>317</v>
      </c>
      <c r="P7" s="140" t="s">
        <v>318</v>
      </c>
      <c r="Q7" s="140" t="s">
        <v>319</v>
      </c>
      <c r="R7" s="140" t="s">
        <v>320</v>
      </c>
      <c r="S7" s="140" t="s">
        <v>321</v>
      </c>
      <c r="T7" s="140" t="s">
        <v>322</v>
      </c>
      <c r="U7" s="146"/>
      <c r="V7" s="138"/>
      <c r="W7" s="138"/>
      <c r="X7" s="138"/>
      <c r="Y7" s="138"/>
      <c r="Z7" s="138"/>
      <c r="AA7" s="138"/>
      <c r="AB7" s="138"/>
      <c r="AC7" s="138"/>
      <c r="AD7" s="138"/>
      <c r="AE7" s="138"/>
    </row>
    <row r="8" spans="1:32" ht="16.8" thickTop="1" x14ac:dyDescent="0.2">
      <c r="A8" s="138"/>
      <c r="B8" s="143" t="s">
        <v>323</v>
      </c>
      <c r="C8" s="143" t="s">
        <v>324</v>
      </c>
      <c r="D8" s="195" t="s">
        <v>325</v>
      </c>
      <c r="E8" s="143"/>
      <c r="F8" s="196"/>
      <c r="G8" s="196"/>
      <c r="H8" s="196"/>
      <c r="I8" s="196"/>
      <c r="J8" s="196"/>
      <c r="K8" s="196"/>
      <c r="L8" s="196"/>
      <c r="M8" s="196"/>
      <c r="N8" s="196"/>
      <c r="O8" s="196"/>
      <c r="P8" s="196"/>
      <c r="Q8" s="196"/>
      <c r="R8" s="196"/>
      <c r="S8" s="196"/>
      <c r="T8" s="197"/>
      <c r="U8" s="146"/>
      <c r="V8" s="138"/>
      <c r="W8" s="138"/>
      <c r="X8" s="138"/>
      <c r="Y8" s="138"/>
      <c r="Z8" s="138"/>
      <c r="AA8" s="138"/>
      <c r="AB8" s="138"/>
      <c r="AC8" s="138"/>
      <c r="AD8" s="138"/>
      <c r="AE8" s="138"/>
    </row>
    <row r="9" spans="1:32" ht="16.2" x14ac:dyDescent="0.2">
      <c r="A9" s="138"/>
      <c r="B9" s="143" t="s">
        <v>326</v>
      </c>
      <c r="C9" s="143" t="s">
        <v>327</v>
      </c>
      <c r="D9" s="195" t="s">
        <v>325</v>
      </c>
      <c r="E9" s="143"/>
      <c r="F9" s="196"/>
      <c r="G9" s="196"/>
      <c r="H9" s="196"/>
      <c r="I9" s="196"/>
      <c r="J9" s="196"/>
      <c r="K9" s="196"/>
      <c r="L9" s="196"/>
      <c r="M9" s="196"/>
      <c r="N9" s="196"/>
      <c r="O9" s="196"/>
      <c r="P9" s="196"/>
      <c r="Q9" s="196"/>
      <c r="R9" s="196"/>
      <c r="S9" s="196"/>
      <c r="T9" s="197"/>
      <c r="U9" s="146"/>
      <c r="V9" s="138"/>
      <c r="W9" s="138"/>
      <c r="X9" s="138"/>
      <c r="Y9" s="138"/>
      <c r="Z9" s="138"/>
      <c r="AA9" s="138"/>
      <c r="AB9" s="138"/>
      <c r="AC9" s="138"/>
      <c r="AD9" s="138"/>
      <c r="AE9" s="138"/>
    </row>
    <row r="10" spans="1:32" ht="16.2" x14ac:dyDescent="0.2">
      <c r="A10" s="138"/>
      <c r="B10" s="143" t="s">
        <v>328</v>
      </c>
      <c r="C10" s="143" t="s">
        <v>329</v>
      </c>
      <c r="D10" s="195" t="s">
        <v>325</v>
      </c>
      <c r="E10" s="143"/>
      <c r="F10" s="196"/>
      <c r="G10" s="196"/>
      <c r="H10" s="196"/>
      <c r="I10" s="196"/>
      <c r="J10" s="196"/>
      <c r="K10" s="196"/>
      <c r="L10" s="196"/>
      <c r="M10" s="196"/>
      <c r="N10" s="196"/>
      <c r="O10" s="196"/>
      <c r="P10" s="196"/>
      <c r="Q10" s="196"/>
      <c r="R10" s="196"/>
      <c r="S10" s="196"/>
      <c r="T10" s="197"/>
      <c r="U10" s="146"/>
      <c r="V10" s="138"/>
      <c r="W10" s="138"/>
      <c r="X10" s="138"/>
      <c r="Y10" s="138"/>
      <c r="Z10" s="138"/>
      <c r="AA10" s="138"/>
      <c r="AB10" s="138"/>
      <c r="AC10" s="138"/>
      <c r="AD10" s="138"/>
      <c r="AE10" s="138"/>
    </row>
    <row r="11" spans="1:32" ht="16.2" x14ac:dyDescent="0.2">
      <c r="A11" s="138"/>
      <c r="B11" s="143" t="s">
        <v>330</v>
      </c>
      <c r="C11" s="143" t="s">
        <v>331</v>
      </c>
      <c r="D11" s="195" t="s">
        <v>325</v>
      </c>
      <c r="E11" s="143"/>
      <c r="F11" s="196"/>
      <c r="G11" s="196"/>
      <c r="H11" s="196"/>
      <c r="I11" s="196"/>
      <c r="J11" s="196"/>
      <c r="K11" s="196"/>
      <c r="L11" s="196"/>
      <c r="M11" s="196"/>
      <c r="N11" s="196"/>
      <c r="O11" s="196"/>
      <c r="P11" s="196"/>
      <c r="Q11" s="196"/>
      <c r="R11" s="196"/>
      <c r="S11" s="196"/>
      <c r="T11" s="197"/>
      <c r="U11" s="146"/>
      <c r="V11" s="138"/>
      <c r="W11" s="138"/>
      <c r="X11" s="138"/>
      <c r="Y11" s="138"/>
      <c r="Z11" s="138"/>
      <c r="AA11" s="138"/>
      <c r="AB11" s="138"/>
      <c r="AC11" s="138"/>
      <c r="AD11" s="138"/>
      <c r="AE11" s="138"/>
    </row>
    <row r="12" spans="1:32" ht="16.2" x14ac:dyDescent="0.2">
      <c r="A12" s="138"/>
      <c r="B12" s="143" t="s">
        <v>332</v>
      </c>
      <c r="C12" s="143" t="s">
        <v>333</v>
      </c>
      <c r="D12" s="195" t="s">
        <v>325</v>
      </c>
      <c r="E12" s="143"/>
      <c r="F12" s="196"/>
      <c r="G12" s="196"/>
      <c r="H12" s="196"/>
      <c r="I12" s="196"/>
      <c r="J12" s="196"/>
      <c r="K12" s="196"/>
      <c r="L12" s="196"/>
      <c r="M12" s="196"/>
      <c r="N12" s="196"/>
      <c r="O12" s="196"/>
      <c r="P12" s="196"/>
      <c r="Q12" s="196"/>
      <c r="R12" s="196"/>
      <c r="S12" s="196"/>
      <c r="T12" s="197"/>
      <c r="U12" s="146"/>
      <c r="V12" s="138"/>
      <c r="W12" s="138"/>
      <c r="X12" s="138"/>
      <c r="Y12" s="138"/>
      <c r="Z12" s="138"/>
      <c r="AA12" s="138"/>
      <c r="AB12" s="138"/>
      <c r="AC12" s="138"/>
      <c r="AD12" s="138"/>
      <c r="AE12" s="138"/>
    </row>
    <row r="13" spans="1:32" ht="16.2" x14ac:dyDescent="0.2">
      <c r="A13" s="138"/>
      <c r="B13" s="143" t="s">
        <v>334</v>
      </c>
      <c r="C13" s="143"/>
      <c r="D13" s="195" t="s">
        <v>325</v>
      </c>
      <c r="E13" s="143"/>
      <c r="F13" s="196"/>
      <c r="G13" s="196"/>
      <c r="H13" s="196"/>
      <c r="I13" s="196"/>
      <c r="J13" s="196"/>
      <c r="K13" s="196"/>
      <c r="L13" s="196"/>
      <c r="M13" s="196"/>
      <c r="N13" s="196"/>
      <c r="O13" s="196"/>
      <c r="P13" s="196"/>
      <c r="Q13" s="196"/>
      <c r="R13" s="196"/>
      <c r="S13" s="196"/>
      <c r="T13" s="197"/>
      <c r="U13" s="146"/>
      <c r="V13" s="138"/>
      <c r="W13" s="138"/>
      <c r="X13" s="138"/>
      <c r="Y13" s="138"/>
      <c r="Z13" s="138"/>
      <c r="AA13" s="138"/>
      <c r="AB13" s="138"/>
      <c r="AC13" s="138"/>
      <c r="AD13" s="138"/>
      <c r="AE13" s="138"/>
    </row>
    <row r="14" spans="1:32" ht="16.2" x14ac:dyDescent="0.2">
      <c r="A14" s="138"/>
      <c r="B14" s="143" t="s">
        <v>328</v>
      </c>
      <c r="C14" s="143"/>
      <c r="D14" s="195" t="s">
        <v>325</v>
      </c>
      <c r="E14" s="143"/>
      <c r="F14" s="196"/>
      <c r="G14" s="196"/>
      <c r="H14" s="196"/>
      <c r="I14" s="196"/>
      <c r="J14" s="196"/>
      <c r="K14" s="196"/>
      <c r="L14" s="196"/>
      <c r="M14" s="196"/>
      <c r="N14" s="196"/>
      <c r="O14" s="196"/>
      <c r="P14" s="196"/>
      <c r="Q14" s="196"/>
      <c r="R14" s="196"/>
      <c r="S14" s="196"/>
      <c r="T14" s="197"/>
      <c r="U14" s="146"/>
      <c r="V14" s="138"/>
      <c r="W14" s="138"/>
      <c r="X14" s="138"/>
      <c r="Y14" s="138"/>
      <c r="Z14" s="138"/>
      <c r="AA14" s="138"/>
      <c r="AB14" s="138"/>
      <c r="AC14" s="138"/>
      <c r="AD14" s="138"/>
      <c r="AE14" s="138"/>
    </row>
    <row r="15" spans="1:32" ht="13.2" x14ac:dyDescent="0.2">
      <c r="A15" s="138"/>
      <c r="B15" s="146"/>
      <c r="C15" s="147" t="s">
        <v>335</v>
      </c>
      <c r="D15" s="146"/>
      <c r="E15" s="146"/>
      <c r="F15" s="146"/>
      <c r="G15" s="146"/>
      <c r="H15" s="146"/>
      <c r="I15" s="146"/>
      <c r="J15" s="146"/>
      <c r="K15" s="146"/>
      <c r="L15" s="146"/>
      <c r="M15" s="146"/>
      <c r="N15" s="146"/>
      <c r="O15" s="146"/>
      <c r="P15" s="146"/>
      <c r="Q15" s="146"/>
      <c r="R15" s="146"/>
      <c r="S15" s="146"/>
      <c r="T15" s="146"/>
      <c r="U15" s="146"/>
      <c r="V15" s="138"/>
      <c r="W15" s="138"/>
      <c r="X15" s="138"/>
      <c r="Y15" s="138"/>
      <c r="Z15" s="138"/>
      <c r="AA15" s="138"/>
      <c r="AB15" s="138"/>
      <c r="AC15" s="138"/>
      <c r="AD15" s="138"/>
      <c r="AE15" s="138"/>
    </row>
    <row r="16" spans="1:32" ht="13.2" x14ac:dyDescent="0.2">
      <c r="A16" s="138"/>
      <c r="B16" s="146"/>
      <c r="C16" s="147" t="s">
        <v>336</v>
      </c>
      <c r="D16" s="146"/>
      <c r="E16" s="146"/>
      <c r="F16" s="146"/>
      <c r="G16" s="146"/>
      <c r="H16" s="146"/>
      <c r="I16" s="146"/>
      <c r="J16" s="146"/>
      <c r="K16" s="146"/>
      <c r="L16" s="146"/>
      <c r="M16" s="146"/>
      <c r="N16" s="146"/>
      <c r="O16" s="146"/>
      <c r="P16" s="146"/>
      <c r="Q16" s="146"/>
      <c r="R16" s="146"/>
      <c r="S16" s="146"/>
      <c r="T16" s="146"/>
      <c r="U16" s="146"/>
      <c r="V16" s="138"/>
      <c r="W16" s="138"/>
      <c r="X16" s="138"/>
      <c r="Y16" s="138"/>
      <c r="Z16" s="138"/>
      <c r="AA16" s="138"/>
      <c r="AB16" s="138"/>
      <c r="AC16" s="138"/>
      <c r="AD16" s="138"/>
      <c r="AE16" s="138"/>
    </row>
    <row r="17" spans="1:31" ht="13.2" x14ac:dyDescent="0.2">
      <c r="A17" s="138"/>
      <c r="B17" s="146"/>
      <c r="C17" s="147" t="s">
        <v>337</v>
      </c>
      <c r="D17" s="146"/>
      <c r="E17" s="146"/>
      <c r="F17" s="146"/>
      <c r="G17" s="146"/>
      <c r="H17" s="146"/>
      <c r="I17" s="146"/>
      <c r="J17" s="146"/>
      <c r="K17" s="146"/>
      <c r="L17" s="146"/>
      <c r="M17" s="146"/>
      <c r="N17" s="146"/>
      <c r="O17" s="146"/>
      <c r="P17" s="146"/>
      <c r="Q17" s="146"/>
      <c r="R17" s="146"/>
      <c r="S17" s="146"/>
      <c r="T17" s="146"/>
      <c r="U17" s="146"/>
      <c r="V17" s="138"/>
      <c r="W17" s="138"/>
      <c r="X17" s="138"/>
      <c r="Y17" s="138"/>
      <c r="Z17" s="138"/>
      <c r="AA17" s="138"/>
      <c r="AB17" s="138"/>
      <c r="AC17" s="138"/>
      <c r="AD17" s="138"/>
      <c r="AE17" s="138"/>
    </row>
    <row r="18" spans="1:31" ht="13.2" x14ac:dyDescent="0.2">
      <c r="A18" s="138"/>
      <c r="B18" s="146"/>
      <c r="C18" s="147" t="s">
        <v>338</v>
      </c>
      <c r="D18" s="146"/>
      <c r="E18" s="146"/>
      <c r="F18" s="146"/>
      <c r="G18" s="146"/>
      <c r="H18" s="146"/>
      <c r="I18" s="146"/>
      <c r="J18" s="146"/>
      <c r="K18" s="146"/>
      <c r="L18" s="146"/>
      <c r="M18" s="146"/>
      <c r="N18" s="146"/>
      <c r="O18" s="146"/>
      <c r="P18" s="146"/>
      <c r="Q18" s="146"/>
      <c r="R18" s="146"/>
      <c r="S18" s="146"/>
      <c r="T18" s="146"/>
      <c r="U18" s="146"/>
      <c r="V18" s="138"/>
      <c r="W18" s="138"/>
      <c r="X18" s="138"/>
      <c r="Y18" s="138"/>
      <c r="Z18" s="138"/>
      <c r="AA18" s="138"/>
      <c r="AB18" s="138"/>
      <c r="AC18" s="138"/>
      <c r="AD18" s="138"/>
      <c r="AE18" s="138"/>
    </row>
    <row r="19" spans="1:31" ht="13.2" x14ac:dyDescent="0.2">
      <c r="A19" s="138"/>
      <c r="B19" s="146"/>
      <c r="C19" s="147" t="s">
        <v>339</v>
      </c>
      <c r="D19" s="146"/>
      <c r="E19" s="146"/>
      <c r="F19" s="146"/>
      <c r="G19" s="146"/>
      <c r="H19" s="146"/>
      <c r="I19" s="146"/>
      <c r="J19" s="146"/>
      <c r="K19" s="146"/>
      <c r="L19" s="146"/>
      <c r="M19" s="146"/>
      <c r="N19" s="146"/>
      <c r="O19" s="146"/>
      <c r="P19" s="146"/>
      <c r="Q19" s="146"/>
      <c r="R19" s="146"/>
      <c r="S19" s="146"/>
      <c r="T19" s="146"/>
      <c r="U19" s="146"/>
      <c r="V19" s="138"/>
      <c r="W19" s="138"/>
      <c r="X19" s="138"/>
      <c r="Y19" s="138"/>
      <c r="Z19" s="138"/>
      <c r="AA19" s="138"/>
      <c r="AB19" s="138"/>
      <c r="AC19" s="138"/>
      <c r="AD19" s="138"/>
      <c r="AE19" s="138"/>
    </row>
    <row r="20" spans="1:31" ht="13.2" x14ac:dyDescent="0.2">
      <c r="A20" s="138"/>
      <c r="B20" s="146"/>
      <c r="C20" s="146"/>
      <c r="D20" s="146"/>
      <c r="E20" s="146"/>
      <c r="F20" s="146"/>
      <c r="G20" s="146"/>
      <c r="H20" s="146"/>
      <c r="I20" s="146"/>
      <c r="J20" s="146"/>
      <c r="K20" s="146"/>
      <c r="L20" s="146"/>
      <c r="M20" s="146"/>
      <c r="N20" s="146"/>
      <c r="O20" s="146"/>
      <c r="P20" s="146"/>
      <c r="Q20" s="146"/>
      <c r="R20" s="146"/>
      <c r="S20" s="146"/>
      <c r="T20" s="146"/>
      <c r="U20" s="146"/>
      <c r="V20" s="138"/>
      <c r="W20" s="138"/>
      <c r="X20" s="138"/>
      <c r="Y20" s="138"/>
      <c r="Z20" s="138"/>
      <c r="AA20" s="138"/>
      <c r="AB20" s="138"/>
      <c r="AC20" s="138"/>
      <c r="AD20" s="138"/>
      <c r="AE20" s="138"/>
    </row>
    <row r="21" spans="1:31" ht="13.2" x14ac:dyDescent="0.2">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row>
    <row r="22" spans="1:31" ht="13.2" x14ac:dyDescent="0.2">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3" spans="1:31" ht="13.2" x14ac:dyDescent="0.2">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row>
    <row r="24" spans="1:31" ht="13.2" x14ac:dyDescent="0.2">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row>
    <row r="25" spans="1:31" ht="13.2" x14ac:dyDescent="0.2">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row>
    <row r="26" spans="1:31" ht="13.2"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row>
    <row r="27" spans="1:31" ht="13.2"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1" ht="13.2"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29" spans="1:31" ht="13.2" x14ac:dyDescent="0.2">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row>
    <row r="30" spans="1:31" ht="13.2" x14ac:dyDescent="0.2">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1:31" ht="13.2" x14ac:dyDescent="0.2">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row>
    <row r="32" spans="1:31" ht="13.2"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row>
    <row r="33" spans="1:31" ht="13.2" x14ac:dyDescent="0.2">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row>
    <row r="34" spans="1:31" ht="13.2" x14ac:dyDescent="0.2">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row>
    <row r="35" spans="1:31" ht="13.2" x14ac:dyDescent="0.2">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row>
    <row r="36" spans="1:31" ht="13.2" x14ac:dyDescent="0.2">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1:31" ht="13.2" x14ac:dyDescent="0.2">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row>
    <row r="38" spans="1:31" ht="13.2" x14ac:dyDescent="0.2">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row>
    <row r="39" spans="1:31" ht="13.2" x14ac:dyDescent="0.2">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row>
    <row r="40" spans="1:31" ht="13.2" x14ac:dyDescent="0.2">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1" spans="1:31" ht="13.2" x14ac:dyDescent="0.2">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row r="42" spans="1:31" ht="13.2" x14ac:dyDescent="0.2">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row>
    <row r="43" spans="1:31" ht="13.2" x14ac:dyDescent="0.2">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row>
    <row r="44" spans="1:31" ht="13.2" x14ac:dyDescent="0.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row>
    <row r="45" spans="1:31" ht="13.2" x14ac:dyDescent="0.2">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row>
    <row r="46" spans="1:31" ht="13.2" x14ac:dyDescent="0.2">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row>
    <row r="47" spans="1:31" ht="13.2" x14ac:dyDescent="0.2">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row>
    <row r="48" spans="1:31" ht="13.2" x14ac:dyDescent="0.2">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row>
    <row r="49" spans="1:31" ht="13.2" x14ac:dyDescent="0.2">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row>
    <row r="50" spans="1:31" ht="13.2" x14ac:dyDescent="0.2">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1:31" ht="13.2" x14ac:dyDescent="0.2">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row>
    <row r="52" spans="1:31" ht="13.2"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1:31" ht="13.2" x14ac:dyDescent="0.2">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1:31" ht="13.2" x14ac:dyDescent="0.2">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row>
    <row r="55" spans="1:31" ht="13.2" x14ac:dyDescent="0.2">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row>
    <row r="56" spans="1:31" ht="13.2" x14ac:dyDescent="0.2">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row>
  </sheetData>
  <mergeCells count="1">
    <mergeCell ref="D7:E7"/>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86"/>
  <sheetViews>
    <sheetView showGridLines="0" zoomScale="85" zoomScaleNormal="85" zoomScaleSheetLayoutView="70" workbookViewId="0">
      <selection activeCell="F26" sqref="F26"/>
    </sheetView>
  </sheetViews>
  <sheetFormatPr defaultColWidth="9" defaultRowHeight="13.2" x14ac:dyDescent="0.2"/>
  <cols>
    <col min="1" max="1" width="2.6640625" style="40" customWidth="1"/>
    <col min="2" max="10" width="10.6640625" style="13" customWidth="1"/>
    <col min="11" max="11" width="2.6640625" style="13" customWidth="1"/>
    <col min="12" max="16384" width="9" style="40"/>
  </cols>
  <sheetData>
    <row r="1" spans="2:10" x14ac:dyDescent="0.2">
      <c r="J1" s="117" t="s">
        <v>103</v>
      </c>
    </row>
    <row r="2" spans="2:10" ht="16.2" x14ac:dyDescent="0.2">
      <c r="C2" s="256" t="s">
        <v>8</v>
      </c>
      <c r="D2" s="256"/>
      <c r="E2" s="256"/>
      <c r="F2" s="256"/>
      <c r="G2" s="256"/>
      <c r="H2" s="256"/>
      <c r="I2" s="256"/>
    </row>
    <row r="4" spans="2:10" ht="13.5" customHeight="1" x14ac:dyDescent="0.2">
      <c r="B4" s="270" t="s" ph="1">
        <v>41</v>
      </c>
      <c r="C4" s="271" ph="1"/>
      <c r="D4" s="273" ph="1"/>
      <c r="E4" s="274"/>
      <c r="F4" s="274"/>
      <c r="G4" s="274"/>
      <c r="H4" s="274"/>
      <c r="I4" s="274"/>
      <c r="J4" s="275"/>
    </row>
    <row r="5" spans="2:10" ht="13.5" customHeight="1" x14ac:dyDescent="0.2">
      <c r="B5" s="239" ph="1"/>
      <c r="C5" s="272" ph="1"/>
      <c r="D5" s="276"/>
      <c r="E5" s="277"/>
      <c r="F5" s="277"/>
      <c r="G5" s="277"/>
      <c r="H5" s="277"/>
      <c r="I5" s="277"/>
      <c r="J5" s="278"/>
    </row>
    <row r="6" spans="2:10" ht="14.25" customHeight="1" x14ac:dyDescent="0.2">
      <c r="B6" s="264" t="s">
        <v>42</v>
      </c>
      <c r="C6" s="265"/>
      <c r="D6" s="230"/>
      <c r="E6" s="231"/>
      <c r="F6" s="231"/>
      <c r="G6" s="231"/>
      <c r="H6" s="231"/>
      <c r="I6" s="231"/>
      <c r="J6" s="232"/>
    </row>
    <row r="7" spans="2:10" ht="13.2" customHeight="1" x14ac:dyDescent="0.2">
      <c r="B7" s="243" t="s">
        <v>66</v>
      </c>
      <c r="C7" s="244"/>
      <c r="D7" s="247"/>
      <c r="E7" s="248"/>
      <c r="F7" s="248"/>
      <c r="G7" s="248"/>
      <c r="H7" s="248"/>
      <c r="I7" s="248"/>
      <c r="J7" s="249"/>
    </row>
    <row r="8" spans="2:10" x14ac:dyDescent="0.2">
      <c r="B8" s="222"/>
      <c r="C8" s="223"/>
      <c r="D8" s="250"/>
      <c r="E8" s="251"/>
      <c r="F8" s="251"/>
      <c r="G8" s="251"/>
      <c r="H8" s="251"/>
      <c r="I8" s="251"/>
      <c r="J8" s="252"/>
    </row>
    <row r="9" spans="2:10" ht="13.5" customHeight="1" x14ac:dyDescent="0.2">
      <c r="B9" s="222"/>
      <c r="C9" s="223"/>
      <c r="D9" s="250"/>
      <c r="E9" s="251"/>
      <c r="F9" s="251"/>
      <c r="G9" s="251"/>
      <c r="H9" s="251"/>
      <c r="I9" s="251"/>
      <c r="J9" s="252"/>
    </row>
    <row r="10" spans="2:10" x14ac:dyDescent="0.2">
      <c r="B10" s="222"/>
      <c r="C10" s="223"/>
      <c r="D10" s="250"/>
      <c r="E10" s="251"/>
      <c r="F10" s="251"/>
      <c r="G10" s="251"/>
      <c r="H10" s="251"/>
      <c r="I10" s="251"/>
      <c r="J10" s="252"/>
    </row>
    <row r="11" spans="2:10" x14ac:dyDescent="0.2">
      <c r="B11" s="222"/>
      <c r="C11" s="223"/>
      <c r="D11" s="250"/>
      <c r="E11" s="251"/>
      <c r="F11" s="251"/>
      <c r="G11" s="251"/>
      <c r="H11" s="251"/>
      <c r="I11" s="251"/>
      <c r="J11" s="252"/>
    </row>
    <row r="12" spans="2:10" x14ac:dyDescent="0.2">
      <c r="B12" s="222"/>
      <c r="C12" s="223"/>
      <c r="D12" s="250"/>
      <c r="E12" s="251"/>
      <c r="F12" s="251"/>
      <c r="G12" s="251"/>
      <c r="H12" s="251"/>
      <c r="I12" s="251"/>
      <c r="J12" s="252"/>
    </row>
    <row r="13" spans="2:10" x14ac:dyDescent="0.2">
      <c r="B13" s="222"/>
      <c r="C13" s="223"/>
      <c r="D13" s="250"/>
      <c r="E13" s="251"/>
      <c r="F13" s="251"/>
      <c r="G13" s="251"/>
      <c r="H13" s="251"/>
      <c r="I13" s="251"/>
      <c r="J13" s="252"/>
    </row>
    <row r="14" spans="2:10" x14ac:dyDescent="0.2">
      <c r="B14" s="222"/>
      <c r="C14" s="223"/>
      <c r="D14" s="250"/>
      <c r="E14" s="251"/>
      <c r="F14" s="251"/>
      <c r="G14" s="251"/>
      <c r="H14" s="251"/>
      <c r="I14" s="251"/>
      <c r="J14" s="252"/>
    </row>
    <row r="15" spans="2:10" x14ac:dyDescent="0.2">
      <c r="B15" s="245"/>
      <c r="C15" s="246"/>
      <c r="D15" s="253"/>
      <c r="E15" s="254"/>
      <c r="F15" s="254"/>
      <c r="G15" s="254"/>
      <c r="H15" s="254"/>
      <c r="I15" s="254"/>
      <c r="J15" s="255"/>
    </row>
    <row r="16" spans="2:10" x14ac:dyDescent="0.2">
      <c r="B16" s="36"/>
      <c r="C16" s="14"/>
      <c r="D16" s="49" t="s">
        <v>80</v>
      </c>
      <c r="E16" s="46"/>
      <c r="F16" s="46"/>
      <c r="G16" s="46"/>
      <c r="H16" s="46"/>
      <c r="I16" s="46"/>
      <c r="J16" s="38"/>
    </row>
    <row r="17" spans="2:10" x14ac:dyDescent="0.2">
      <c r="B17" s="239" t="s">
        <v>73</v>
      </c>
      <c r="C17" s="240"/>
      <c r="D17" s="72" t="s">
        <v>81</v>
      </c>
      <c r="E17" s="46"/>
      <c r="F17" s="46"/>
      <c r="G17" s="46"/>
      <c r="H17" s="46"/>
      <c r="I17" s="46"/>
      <c r="J17" s="38"/>
    </row>
    <row r="18" spans="2:10" ht="7.5" customHeight="1" x14ac:dyDescent="0.2">
      <c r="B18" s="222" t="s">
        <v>72</v>
      </c>
      <c r="C18" s="223"/>
      <c r="D18" s="39"/>
      <c r="F18" s="46"/>
      <c r="G18" s="46"/>
      <c r="H18" s="46"/>
      <c r="I18" s="46"/>
      <c r="J18" s="38"/>
    </row>
    <row r="19" spans="2:10" ht="11.55" customHeight="1" x14ac:dyDescent="0.2">
      <c r="B19" s="222"/>
      <c r="C19" s="223"/>
      <c r="D19" s="113"/>
      <c r="E19" s="115" t="s">
        <v>130</v>
      </c>
      <c r="F19" s="46"/>
      <c r="G19" s="46"/>
      <c r="H19" s="46"/>
      <c r="I19" s="46"/>
      <c r="J19" s="112"/>
    </row>
    <row r="20" spans="2:10" x14ac:dyDescent="0.2">
      <c r="B20" s="222"/>
      <c r="C20" s="223"/>
      <c r="D20" s="47"/>
      <c r="E20" s="115" t="s">
        <v>131</v>
      </c>
      <c r="F20" s="48"/>
      <c r="G20" s="40"/>
      <c r="I20" s="46"/>
      <c r="J20" s="38"/>
    </row>
    <row r="21" spans="2:10" x14ac:dyDescent="0.2">
      <c r="B21" s="222"/>
      <c r="C21" s="223"/>
      <c r="D21" s="47"/>
      <c r="E21" s="115" t="s">
        <v>132</v>
      </c>
      <c r="F21" s="48"/>
      <c r="G21" s="46"/>
      <c r="I21" s="46"/>
      <c r="J21" s="112"/>
    </row>
    <row r="22" spans="2:10" x14ac:dyDescent="0.2">
      <c r="B22" s="222"/>
      <c r="C22" s="223"/>
      <c r="D22" s="47"/>
      <c r="E22" s="115" t="s">
        <v>133</v>
      </c>
      <c r="F22" s="48"/>
      <c r="G22" s="46"/>
      <c r="I22" s="46"/>
      <c r="J22" s="128"/>
    </row>
    <row r="23" spans="2:10" x14ac:dyDescent="0.2">
      <c r="B23" s="222"/>
      <c r="C23" s="223"/>
      <c r="D23" s="47"/>
      <c r="E23" s="115" t="s">
        <v>134</v>
      </c>
      <c r="F23" s="48"/>
      <c r="G23" s="46"/>
      <c r="I23" s="46"/>
      <c r="J23" s="128"/>
    </row>
    <row r="24" spans="2:10" x14ac:dyDescent="0.2">
      <c r="B24" s="222"/>
      <c r="C24" s="223"/>
      <c r="D24" s="47"/>
      <c r="E24" s="115" t="s">
        <v>135</v>
      </c>
      <c r="F24" s="48"/>
      <c r="G24" s="46"/>
      <c r="I24" s="46"/>
      <c r="J24" s="128"/>
    </row>
    <row r="25" spans="2:10" x14ac:dyDescent="0.2">
      <c r="B25" s="222"/>
      <c r="C25" s="223"/>
      <c r="D25" s="47"/>
      <c r="E25" s="131"/>
      <c r="F25" s="48"/>
      <c r="G25" s="46"/>
      <c r="I25" s="46"/>
      <c r="J25" s="128"/>
    </row>
    <row r="26" spans="2:10" x14ac:dyDescent="0.2">
      <c r="B26" s="222"/>
      <c r="C26" s="223"/>
      <c r="D26" s="39"/>
      <c r="E26" s="46"/>
      <c r="F26" s="46"/>
      <c r="G26" s="46"/>
      <c r="H26" s="46"/>
      <c r="I26" s="46"/>
      <c r="J26" s="38"/>
    </row>
    <row r="27" spans="2:10" x14ac:dyDescent="0.2">
      <c r="B27" s="222"/>
      <c r="C27" s="223"/>
      <c r="D27" s="50" t="s">
        <v>82</v>
      </c>
      <c r="E27" s="46"/>
      <c r="F27" s="46"/>
      <c r="G27" s="46"/>
      <c r="H27" s="46"/>
      <c r="I27" s="46"/>
      <c r="J27" s="38"/>
    </row>
    <row r="28" spans="2:10" x14ac:dyDescent="0.2">
      <c r="B28" s="222"/>
      <c r="C28" s="223"/>
      <c r="D28" s="39"/>
      <c r="E28" s="46"/>
      <c r="F28" s="46"/>
      <c r="G28" s="46"/>
      <c r="H28" s="46"/>
      <c r="I28" s="46"/>
      <c r="J28" s="38"/>
    </row>
    <row r="29" spans="2:10" x14ac:dyDescent="0.2">
      <c r="B29" s="222"/>
      <c r="C29" s="223"/>
      <c r="D29" s="39"/>
      <c r="E29" s="46"/>
      <c r="F29" s="46"/>
      <c r="G29" s="46"/>
      <c r="H29" s="46"/>
      <c r="I29" s="46"/>
      <c r="J29" s="38"/>
    </row>
    <row r="30" spans="2:10" x14ac:dyDescent="0.2">
      <c r="B30" s="241" t="s">
        <v>71</v>
      </c>
      <c r="C30" s="242"/>
      <c r="D30" s="67"/>
      <c r="E30" s="46"/>
      <c r="F30" s="46"/>
      <c r="G30" s="46"/>
      <c r="H30" s="46"/>
      <c r="I30" s="46"/>
      <c r="J30" s="66"/>
    </row>
    <row r="31" spans="2:10" x14ac:dyDescent="0.2">
      <c r="B31" s="69"/>
      <c r="C31" s="70"/>
      <c r="D31" s="67"/>
      <c r="E31" s="46"/>
      <c r="F31" s="46"/>
      <c r="G31" s="46"/>
      <c r="H31" s="46"/>
      <c r="I31" s="46"/>
      <c r="J31" s="66"/>
    </row>
    <row r="32" spans="2:10" x14ac:dyDescent="0.2">
      <c r="B32" s="36"/>
      <c r="C32" s="14"/>
      <c r="D32" s="39"/>
      <c r="E32" s="46"/>
      <c r="F32" s="46"/>
      <c r="G32" s="46"/>
      <c r="H32" s="46"/>
      <c r="I32" s="46"/>
      <c r="J32" s="38"/>
    </row>
    <row r="33" spans="2:10" x14ac:dyDescent="0.2">
      <c r="B33" s="36"/>
      <c r="C33" s="14"/>
      <c r="D33" s="50" t="s">
        <v>83</v>
      </c>
      <c r="E33" s="46"/>
      <c r="F33" s="46"/>
      <c r="G33" s="46"/>
      <c r="H33" s="46"/>
      <c r="I33" s="46"/>
      <c r="J33" s="38"/>
    </row>
    <row r="34" spans="2:10" x14ac:dyDescent="0.2">
      <c r="B34" s="68"/>
      <c r="C34" s="53"/>
      <c r="D34" s="50"/>
      <c r="E34" s="46"/>
      <c r="F34" s="46"/>
      <c r="G34" s="46"/>
      <c r="H34" s="46"/>
      <c r="I34" s="46"/>
      <c r="J34" s="66"/>
    </row>
    <row r="35" spans="2:10" x14ac:dyDescent="0.2">
      <c r="B35" s="68"/>
      <c r="C35" s="53"/>
      <c r="D35" s="50"/>
      <c r="E35" s="46"/>
      <c r="F35" s="46"/>
      <c r="G35" s="46"/>
      <c r="H35" s="46"/>
      <c r="I35" s="46"/>
      <c r="J35" s="66"/>
    </row>
    <row r="36" spans="2:10" x14ac:dyDescent="0.2">
      <c r="B36" s="36"/>
      <c r="C36" s="14"/>
      <c r="D36" s="39"/>
      <c r="E36" s="46"/>
      <c r="F36" s="46"/>
      <c r="G36" s="46"/>
      <c r="H36" s="46"/>
      <c r="I36" s="46"/>
      <c r="J36" s="38"/>
    </row>
    <row r="37" spans="2:10" x14ac:dyDescent="0.2">
      <c r="B37" s="36"/>
      <c r="C37" s="14"/>
      <c r="D37" s="39"/>
      <c r="E37" s="46"/>
      <c r="F37" s="46"/>
      <c r="G37" s="46"/>
      <c r="H37" s="46"/>
      <c r="I37" s="46"/>
      <c r="J37" s="38"/>
    </row>
    <row r="38" spans="2:10" x14ac:dyDescent="0.2">
      <c r="B38" s="36"/>
      <c r="C38" s="14"/>
      <c r="D38" s="50" t="s">
        <v>84</v>
      </c>
      <c r="E38" s="46"/>
      <c r="F38" s="46"/>
      <c r="G38" s="46"/>
      <c r="H38" s="46"/>
      <c r="I38" s="46"/>
      <c r="J38" s="38"/>
    </row>
    <row r="39" spans="2:10" x14ac:dyDescent="0.2">
      <c r="B39" s="36"/>
      <c r="C39" s="14"/>
      <c r="D39" s="39"/>
      <c r="E39" s="46"/>
      <c r="F39" s="46"/>
      <c r="G39" s="46"/>
      <c r="H39" s="46"/>
      <c r="I39" s="46"/>
      <c r="J39" s="38"/>
    </row>
    <row r="40" spans="2:10" ht="13.5" customHeight="1" x14ac:dyDescent="0.2">
      <c r="B40" s="51"/>
      <c r="C40" s="57"/>
      <c r="D40" s="54"/>
      <c r="E40" s="14"/>
      <c r="F40" s="14"/>
      <c r="G40" s="14"/>
      <c r="H40" s="53"/>
      <c r="I40" s="14"/>
      <c r="J40" s="37"/>
    </row>
    <row r="41" spans="2:10" ht="13.5" customHeight="1" x14ac:dyDescent="0.2">
      <c r="B41" s="51"/>
      <c r="C41" s="57"/>
      <c r="D41" s="54"/>
      <c r="E41" s="53"/>
      <c r="F41" s="53"/>
      <c r="G41" s="53"/>
      <c r="H41" s="53"/>
      <c r="I41" s="53"/>
      <c r="J41" s="73"/>
    </row>
    <row r="42" spans="2:10" ht="13.5" customHeight="1" x14ac:dyDescent="0.2">
      <c r="B42" s="51"/>
      <c r="C42" s="57"/>
      <c r="D42" s="54"/>
      <c r="E42" s="53"/>
      <c r="F42" s="53"/>
      <c r="G42" s="53"/>
      <c r="H42" s="53"/>
      <c r="I42" s="53"/>
      <c r="J42" s="73"/>
    </row>
    <row r="43" spans="2:10" ht="13.5" customHeight="1" x14ac:dyDescent="0.2">
      <c r="B43" s="51"/>
      <c r="C43" s="57"/>
      <c r="D43" s="79" t="s">
        <v>85</v>
      </c>
      <c r="E43" s="53"/>
      <c r="F43" s="53"/>
      <c r="G43" s="53"/>
      <c r="H43" s="53"/>
      <c r="I43" s="53"/>
      <c r="J43" s="73"/>
    </row>
    <row r="44" spans="2:10" ht="13.5" customHeight="1" x14ac:dyDescent="0.2">
      <c r="B44" s="51"/>
      <c r="C44" s="57"/>
      <c r="D44" s="54"/>
      <c r="E44" s="53"/>
      <c r="F44" s="53"/>
      <c r="G44" s="53"/>
      <c r="H44" s="53"/>
      <c r="I44" s="53"/>
      <c r="J44" s="73"/>
    </row>
    <row r="45" spans="2:10" ht="13.5" customHeight="1" x14ac:dyDescent="0.2">
      <c r="B45" s="51"/>
      <c r="C45" s="57"/>
      <c r="D45" s="54"/>
      <c r="E45" s="53"/>
      <c r="F45" s="53"/>
      <c r="G45" s="53"/>
      <c r="H45" s="53"/>
      <c r="I45" s="53"/>
      <c r="J45" s="73"/>
    </row>
    <row r="46" spans="2:10" ht="13.5" customHeight="1" x14ac:dyDescent="0.2">
      <c r="B46" s="51"/>
      <c r="C46" s="57"/>
      <c r="D46" s="54"/>
      <c r="E46" s="14"/>
      <c r="F46" s="14"/>
      <c r="G46" s="14"/>
      <c r="H46" s="14"/>
      <c r="I46" s="14"/>
      <c r="J46" s="37"/>
    </row>
    <row r="47" spans="2:10" ht="13.5" customHeight="1" x14ac:dyDescent="0.2">
      <c r="B47" s="51"/>
      <c r="C47" s="52"/>
      <c r="D47" s="56"/>
      <c r="E47" s="14"/>
      <c r="F47" s="14"/>
      <c r="G47" s="14"/>
      <c r="H47" s="14"/>
      <c r="I47" s="14"/>
      <c r="J47" s="37"/>
    </row>
    <row r="48" spans="2:10" ht="13.5" customHeight="1" x14ac:dyDescent="0.2">
      <c r="B48" s="51"/>
      <c r="C48" s="52"/>
      <c r="D48" s="80" t="s">
        <v>86</v>
      </c>
      <c r="E48" s="14"/>
      <c r="F48" s="14"/>
      <c r="G48" s="14"/>
      <c r="H48" s="14"/>
      <c r="I48" s="14"/>
      <c r="J48" s="37"/>
    </row>
    <row r="49" spans="2:12" ht="13.5" customHeight="1" x14ac:dyDescent="0.2">
      <c r="B49" s="51"/>
      <c r="C49" s="52"/>
      <c r="D49" s="56" t="s">
        <v>87</v>
      </c>
      <c r="E49" s="14"/>
      <c r="F49" s="14"/>
      <c r="G49" s="14"/>
      <c r="H49" s="14"/>
      <c r="I49" s="14"/>
      <c r="J49" s="37"/>
    </row>
    <row r="50" spans="2:12" ht="13.5" customHeight="1" x14ac:dyDescent="0.2">
      <c r="B50" s="51"/>
      <c r="C50" s="52"/>
      <c r="D50" s="56"/>
      <c r="E50" s="53"/>
      <c r="F50" s="53"/>
      <c r="G50" s="53"/>
      <c r="H50" s="53"/>
      <c r="I50" s="53"/>
      <c r="J50" s="73"/>
    </row>
    <row r="51" spans="2:12" ht="13.5" customHeight="1" x14ac:dyDescent="0.2">
      <c r="B51" s="51"/>
      <c r="C51" s="52"/>
      <c r="D51" s="56"/>
      <c r="E51" s="14"/>
      <c r="F51" s="14"/>
      <c r="G51" s="14"/>
      <c r="H51" s="14"/>
      <c r="I51" s="14"/>
      <c r="J51" s="37"/>
    </row>
    <row r="52" spans="2:12" x14ac:dyDescent="0.2">
      <c r="B52" s="63"/>
      <c r="C52" s="64"/>
      <c r="D52" s="65"/>
      <c r="E52" s="15"/>
      <c r="F52" s="15"/>
      <c r="G52" s="15"/>
      <c r="H52" s="15"/>
      <c r="I52" s="15"/>
      <c r="J52" s="62"/>
    </row>
    <row r="53" spans="2:12" ht="35.25" customHeight="1" x14ac:dyDescent="0.2">
      <c r="B53" s="60" t="s">
        <v>88</v>
      </c>
      <c r="C53" s="61"/>
      <c r="D53" s="236" t="s">
        <v>75</v>
      </c>
      <c r="E53" s="237"/>
      <c r="F53" s="238"/>
      <c r="G53" s="233" t="s">
        <v>79</v>
      </c>
      <c r="H53" s="234"/>
      <c r="I53" s="234"/>
      <c r="J53" s="235"/>
    </row>
    <row r="54" spans="2:12" ht="20.100000000000001" customHeight="1" x14ac:dyDescent="0.2">
      <c r="B54" s="32"/>
      <c r="C54" s="35"/>
      <c r="D54" s="236" t="s">
        <v>67</v>
      </c>
      <c r="E54" s="237"/>
      <c r="F54" s="238"/>
      <c r="G54" s="236" t="s">
        <v>68</v>
      </c>
      <c r="H54" s="237"/>
      <c r="I54" s="237"/>
      <c r="J54" s="238"/>
    </row>
    <row r="55" spans="2:12" ht="20.100000000000001" customHeight="1" x14ac:dyDescent="0.2">
      <c r="B55" s="23" t="s">
        <v>9</v>
      </c>
      <c r="C55" s="24"/>
      <c r="D55" s="33"/>
      <c r="E55" s="33"/>
      <c r="F55" s="33"/>
      <c r="G55" s="33"/>
      <c r="H55" s="33"/>
      <c r="I55" s="33"/>
      <c r="J55" s="34"/>
    </row>
    <row r="56" spans="2:12" ht="20.100000000000001" customHeight="1" x14ac:dyDescent="0.2">
      <c r="B56" s="257" t="s">
        <v>89</v>
      </c>
      <c r="C56" s="258"/>
      <c r="D56" s="16" t="s">
        <v>10</v>
      </c>
      <c r="E56" s="17" t="s">
        <v>53</v>
      </c>
      <c r="F56" s="18" t="s">
        <v>35</v>
      </c>
      <c r="G56" s="18" t="s">
        <v>34</v>
      </c>
      <c r="H56" s="19" t="s">
        <v>33</v>
      </c>
      <c r="I56" s="20" t="s">
        <v>12</v>
      </c>
      <c r="J56" s="21" t="s">
        <v>36</v>
      </c>
    </row>
    <row r="57" spans="2:12" ht="20.100000000000001" customHeight="1" x14ac:dyDescent="0.2">
      <c r="B57" s="259"/>
      <c r="C57" s="260"/>
      <c r="D57" s="20" t="s">
        <v>11</v>
      </c>
      <c r="E57" s="261"/>
      <c r="F57" s="262"/>
      <c r="G57" s="262"/>
      <c r="H57" s="263"/>
      <c r="I57" s="20" t="s">
        <v>12</v>
      </c>
      <c r="J57" s="21" t="s">
        <v>36</v>
      </c>
    </row>
    <row r="58" spans="2:12" ht="20.100000000000001" customHeight="1" x14ac:dyDescent="0.2">
      <c r="B58" s="257" t="s">
        <v>90</v>
      </c>
      <c r="C58" s="258"/>
      <c r="D58" s="22" t="s">
        <v>13</v>
      </c>
      <c r="E58" s="261"/>
      <c r="F58" s="263"/>
      <c r="G58" s="22" t="s">
        <v>15</v>
      </c>
      <c r="H58" s="261"/>
      <c r="I58" s="262"/>
      <c r="J58" s="263"/>
    </row>
    <row r="59" spans="2:12" ht="20.100000000000001" customHeight="1" x14ac:dyDescent="0.2">
      <c r="B59" s="259"/>
      <c r="C59" s="260"/>
      <c r="D59" s="22" t="s">
        <v>14</v>
      </c>
      <c r="E59" s="261"/>
      <c r="F59" s="263"/>
      <c r="G59" s="22" t="s">
        <v>16</v>
      </c>
      <c r="H59" s="261"/>
      <c r="I59" s="262"/>
      <c r="J59" s="263"/>
    </row>
    <row r="60" spans="2:12" x14ac:dyDescent="0.2">
      <c r="B60" s="30" t="s">
        <v>91</v>
      </c>
      <c r="C60" s="31"/>
      <c r="D60" s="30" t="s">
        <v>17</v>
      </c>
      <c r="E60" s="266"/>
      <c r="F60" s="266"/>
      <c r="G60" s="266"/>
      <c r="H60" s="266"/>
      <c r="I60" s="266"/>
      <c r="J60" s="258"/>
    </row>
    <row r="61" spans="2:12" x14ac:dyDescent="0.2">
      <c r="B61" s="264" t="s">
        <v>54</v>
      </c>
      <c r="C61" s="265"/>
      <c r="D61" s="267" t="s">
        <v>18</v>
      </c>
      <c r="E61" s="268"/>
      <c r="F61" s="268"/>
      <c r="G61" s="268"/>
      <c r="H61" s="268"/>
      <c r="I61" s="268"/>
      <c r="J61" s="269"/>
      <c r="K61" s="91"/>
    </row>
    <row r="62" spans="2:12" x14ac:dyDescent="0.2">
      <c r="B62" s="224" t="s">
        <v>92</v>
      </c>
      <c r="C62" s="225"/>
      <c r="D62" s="74" t="s">
        <v>99</v>
      </c>
      <c r="E62" s="109"/>
      <c r="F62" s="109"/>
      <c r="G62" s="109"/>
      <c r="H62" s="109"/>
      <c r="I62" s="109"/>
      <c r="J62" s="110"/>
      <c r="K62" s="105"/>
      <c r="L62" s="13"/>
    </row>
    <row r="63" spans="2:12" x14ac:dyDescent="0.2">
      <c r="B63" s="226"/>
      <c r="C63" s="227"/>
      <c r="D63" s="58"/>
      <c r="E63" s="106" t="s">
        <v>39</v>
      </c>
      <c r="F63" s="107" t="s">
        <v>101</v>
      </c>
      <c r="G63" s="106" t="s">
        <v>38</v>
      </c>
      <c r="H63" s="107" t="s">
        <v>101</v>
      </c>
      <c r="I63" s="106" t="s">
        <v>37</v>
      </c>
      <c r="J63" s="108" t="s">
        <v>101</v>
      </c>
      <c r="K63" s="105"/>
      <c r="L63" s="13"/>
    </row>
    <row r="64" spans="2:12" x14ac:dyDescent="0.2">
      <c r="B64" s="226"/>
      <c r="C64" s="227"/>
      <c r="D64" s="55"/>
      <c r="E64" s="106"/>
      <c r="F64" s="107"/>
      <c r="G64" s="106"/>
      <c r="H64" s="107"/>
      <c r="I64" s="106"/>
      <c r="J64" s="108"/>
      <c r="K64" s="105"/>
      <c r="L64" s="13"/>
    </row>
    <row r="65" spans="2:12" x14ac:dyDescent="0.2">
      <c r="B65" s="226"/>
      <c r="C65" s="227"/>
      <c r="D65" s="55"/>
      <c r="E65" s="106"/>
      <c r="F65" s="107"/>
      <c r="G65" s="106"/>
      <c r="H65" s="107"/>
      <c r="I65" s="106"/>
      <c r="J65" s="108"/>
      <c r="K65" s="105"/>
      <c r="L65" s="13"/>
    </row>
    <row r="66" spans="2:12" x14ac:dyDescent="0.2">
      <c r="B66" s="228"/>
      <c r="C66" s="229"/>
      <c r="D66" s="75" t="s">
        <v>55</v>
      </c>
      <c r="E66" s="77"/>
      <c r="F66" s="77"/>
      <c r="G66" s="77"/>
      <c r="H66" s="77"/>
      <c r="I66" s="77"/>
      <c r="J66" s="76"/>
      <c r="K66" s="91"/>
    </row>
    <row r="67" spans="2:12" x14ac:dyDescent="0.2">
      <c r="B67" s="30" t="s">
        <v>93</v>
      </c>
      <c r="C67" s="31"/>
      <c r="D67" s="55" t="s">
        <v>19</v>
      </c>
      <c r="E67" s="91"/>
      <c r="F67" s="91"/>
      <c r="G67" s="91"/>
      <c r="H67" s="91"/>
      <c r="I67" s="91"/>
      <c r="J67" s="59"/>
    </row>
    <row r="68" spans="2:12" ht="20.25" customHeight="1" x14ac:dyDescent="0.2">
      <c r="B68" s="210" t="s">
        <v>77</v>
      </c>
      <c r="C68" s="211"/>
      <c r="D68" s="215" t="s">
        <v>70</v>
      </c>
      <c r="E68" s="216"/>
      <c r="F68" s="216"/>
      <c r="G68" s="216"/>
      <c r="H68" s="216"/>
      <c r="I68" s="216"/>
      <c r="J68" s="217"/>
    </row>
    <row r="69" spans="2:12" ht="20.25" customHeight="1" x14ac:dyDescent="0.2">
      <c r="B69" s="212"/>
      <c r="C69" s="211"/>
      <c r="D69" s="218"/>
      <c r="E69" s="216"/>
      <c r="F69" s="216"/>
      <c r="G69" s="216"/>
      <c r="H69" s="216"/>
      <c r="I69" s="216"/>
      <c r="J69" s="217"/>
    </row>
    <row r="70" spans="2:12" ht="20.25" customHeight="1" x14ac:dyDescent="0.2">
      <c r="B70" s="212"/>
      <c r="C70" s="211"/>
      <c r="D70" s="218"/>
      <c r="E70" s="216"/>
      <c r="F70" s="216"/>
      <c r="G70" s="216"/>
      <c r="H70" s="216"/>
      <c r="I70" s="216"/>
      <c r="J70" s="217"/>
    </row>
    <row r="71" spans="2:12" ht="20.25" customHeight="1" x14ac:dyDescent="0.2">
      <c r="B71" s="212"/>
      <c r="C71" s="211"/>
      <c r="D71" s="218"/>
      <c r="E71" s="216"/>
      <c r="F71" s="216"/>
      <c r="G71" s="216"/>
      <c r="H71" s="216"/>
      <c r="I71" s="216"/>
      <c r="J71" s="217"/>
    </row>
    <row r="72" spans="2:12" ht="20.25" customHeight="1" x14ac:dyDescent="0.2">
      <c r="B72" s="212"/>
      <c r="C72" s="211"/>
      <c r="D72" s="218"/>
      <c r="E72" s="216"/>
      <c r="F72" s="216"/>
      <c r="G72" s="216"/>
      <c r="H72" s="216"/>
      <c r="I72" s="216"/>
      <c r="J72" s="217"/>
    </row>
    <row r="73" spans="2:12" ht="20.25" customHeight="1" x14ac:dyDescent="0.2">
      <c r="B73" s="212"/>
      <c r="C73" s="211"/>
      <c r="D73" s="218"/>
      <c r="E73" s="216"/>
      <c r="F73" s="216"/>
      <c r="G73" s="216"/>
      <c r="H73" s="216"/>
      <c r="I73" s="216"/>
      <c r="J73" s="217"/>
    </row>
    <row r="74" spans="2:12" ht="20.25" customHeight="1" x14ac:dyDescent="0.2">
      <c r="B74" s="212"/>
      <c r="C74" s="211"/>
      <c r="D74" s="218"/>
      <c r="E74" s="216"/>
      <c r="F74" s="216"/>
      <c r="G74" s="216"/>
      <c r="H74" s="216"/>
      <c r="I74" s="216"/>
      <c r="J74" s="217"/>
    </row>
    <row r="75" spans="2:12" ht="20.25" customHeight="1" x14ac:dyDescent="0.2">
      <c r="B75" s="212"/>
      <c r="C75" s="211"/>
      <c r="D75" s="218"/>
      <c r="E75" s="216"/>
      <c r="F75" s="216"/>
      <c r="G75" s="216"/>
      <c r="H75" s="216"/>
      <c r="I75" s="216"/>
      <c r="J75" s="217"/>
    </row>
    <row r="76" spans="2:12" ht="20.25" customHeight="1" x14ac:dyDescent="0.2">
      <c r="B76" s="212"/>
      <c r="C76" s="211"/>
      <c r="D76" s="218"/>
      <c r="E76" s="216"/>
      <c r="F76" s="216"/>
      <c r="G76" s="216"/>
      <c r="H76" s="216"/>
      <c r="I76" s="216"/>
      <c r="J76" s="217"/>
    </row>
    <row r="77" spans="2:12" ht="20.25" customHeight="1" x14ac:dyDescent="0.2">
      <c r="B77" s="212"/>
      <c r="C77" s="211"/>
      <c r="D77" s="218"/>
      <c r="E77" s="216"/>
      <c r="F77" s="216"/>
      <c r="G77" s="216"/>
      <c r="H77" s="216"/>
      <c r="I77" s="216"/>
      <c r="J77" s="217"/>
    </row>
    <row r="78" spans="2:12" ht="20.25" customHeight="1" x14ac:dyDescent="0.2">
      <c r="B78" s="212"/>
      <c r="C78" s="211"/>
      <c r="D78" s="218"/>
      <c r="E78" s="216"/>
      <c r="F78" s="216"/>
      <c r="G78" s="216"/>
      <c r="H78" s="216"/>
      <c r="I78" s="216"/>
      <c r="J78" s="217"/>
    </row>
    <row r="79" spans="2:12" ht="20.25" customHeight="1" x14ac:dyDescent="0.2">
      <c r="B79" s="212"/>
      <c r="C79" s="211"/>
      <c r="D79" s="218"/>
      <c r="E79" s="216"/>
      <c r="F79" s="216"/>
      <c r="G79" s="216"/>
      <c r="H79" s="216"/>
      <c r="I79" s="216"/>
      <c r="J79" s="217"/>
    </row>
    <row r="80" spans="2:12" ht="20.25" customHeight="1" x14ac:dyDescent="0.2">
      <c r="B80" s="212"/>
      <c r="C80" s="211"/>
      <c r="D80" s="218"/>
      <c r="E80" s="216"/>
      <c r="F80" s="216"/>
      <c r="G80" s="216"/>
      <c r="H80" s="216"/>
      <c r="I80" s="216"/>
      <c r="J80" s="217"/>
    </row>
    <row r="81" spans="2:10" ht="20.25" customHeight="1" x14ac:dyDescent="0.2">
      <c r="B81" s="212"/>
      <c r="C81" s="211"/>
      <c r="D81" s="218"/>
      <c r="E81" s="216"/>
      <c r="F81" s="216"/>
      <c r="G81" s="216"/>
      <c r="H81" s="216"/>
      <c r="I81" s="216"/>
      <c r="J81" s="217"/>
    </row>
    <row r="82" spans="2:10" ht="20.25" customHeight="1" x14ac:dyDescent="0.2">
      <c r="B82" s="212"/>
      <c r="C82" s="211"/>
      <c r="D82" s="218"/>
      <c r="E82" s="216"/>
      <c r="F82" s="216"/>
      <c r="G82" s="216"/>
      <c r="H82" s="216"/>
      <c r="I82" s="216"/>
      <c r="J82" s="217"/>
    </row>
    <row r="83" spans="2:10" ht="23.25" customHeight="1" x14ac:dyDescent="0.2">
      <c r="B83" s="213"/>
      <c r="C83" s="214"/>
      <c r="D83" s="219"/>
      <c r="E83" s="220"/>
      <c r="F83" s="220"/>
      <c r="G83" s="220"/>
      <c r="H83" s="220"/>
      <c r="I83" s="220"/>
      <c r="J83" s="221"/>
    </row>
    <row r="84" spans="2:10" x14ac:dyDescent="0.2">
      <c r="B84" s="25" t="s">
        <v>63</v>
      </c>
    </row>
    <row r="85" spans="2:10" x14ac:dyDescent="0.2">
      <c r="B85" s="25" t="s">
        <v>74</v>
      </c>
    </row>
    <row r="86" spans="2:10" x14ac:dyDescent="0.2">
      <c r="B86" s="25" t="s">
        <v>20</v>
      </c>
    </row>
  </sheetData>
  <mergeCells count="27">
    <mergeCell ref="C2:I2"/>
    <mergeCell ref="B56:C57"/>
    <mergeCell ref="E57:H57"/>
    <mergeCell ref="H58:J58"/>
    <mergeCell ref="B61:C61"/>
    <mergeCell ref="E60:J60"/>
    <mergeCell ref="D61:J61"/>
    <mergeCell ref="B58:C59"/>
    <mergeCell ref="E58:F58"/>
    <mergeCell ref="E59:F59"/>
    <mergeCell ref="H59:J59"/>
    <mergeCell ref="B4:C5"/>
    <mergeCell ref="B6:C6"/>
    <mergeCell ref="D4:J5"/>
    <mergeCell ref="B68:C83"/>
    <mergeCell ref="D68:J83"/>
    <mergeCell ref="B18:C29"/>
    <mergeCell ref="B62:C66"/>
    <mergeCell ref="D6:J6"/>
    <mergeCell ref="G53:J53"/>
    <mergeCell ref="G54:J54"/>
    <mergeCell ref="B17:C17"/>
    <mergeCell ref="B30:C30"/>
    <mergeCell ref="D53:F53"/>
    <mergeCell ref="D54:F54"/>
    <mergeCell ref="B7:C15"/>
    <mergeCell ref="D7:J15"/>
  </mergeCells>
  <phoneticPr fontId="2" type="Hiragana" alignment="distributed"/>
  <dataValidations count="1">
    <dataValidation type="textLength" showInputMessage="1" showErrorMessage="1" sqref="D7" xr:uid="{3BC9AA6A-B5DA-448C-BBE8-CB60F303D009}">
      <formula1>0</formula1>
      <formula2>200</formula2>
    </dataValidation>
  </dataValidations>
  <pageMargins left="0.11811023622047245" right="0.11811023622047245" top="0.51181102362204722" bottom="0.31496062992125984" header="0.27559055118110237" footer="0.19685039370078741"/>
  <pageSetup paperSize="9" fitToHeight="0" orientation="portrait" r:id="rId1"/>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9"/>
  <sheetViews>
    <sheetView view="pageBreakPreview" zoomScale="85" zoomScaleNormal="100" zoomScaleSheetLayoutView="85" workbookViewId="0">
      <selection activeCell="D23" sqref="D23:F24"/>
    </sheetView>
  </sheetViews>
  <sheetFormatPr defaultColWidth="9" defaultRowHeight="13.2" x14ac:dyDescent="0.2"/>
  <cols>
    <col min="1" max="1" width="7.44140625" style="3" customWidth="1"/>
    <col min="2" max="5" width="9" style="3"/>
    <col min="6" max="6" width="10.33203125" style="3" customWidth="1"/>
    <col min="7" max="7" width="9" style="3"/>
    <col min="8" max="8" width="9" style="3" customWidth="1"/>
    <col min="9" max="9" width="9" style="3"/>
    <col min="10" max="10" width="12.44140625" style="3" customWidth="1"/>
    <col min="11" max="12" width="9" style="3"/>
    <col min="13" max="13" width="12.109375" style="3" customWidth="1"/>
    <col min="14" max="14" width="11.44140625" style="3" customWidth="1"/>
    <col min="15" max="15" width="11.77734375" style="3" customWidth="1"/>
    <col min="16" max="16" width="7.33203125" style="3" customWidth="1"/>
    <col min="17" max="16384" width="9" style="3"/>
  </cols>
  <sheetData>
    <row r="1" spans="2:16" ht="13.05" x14ac:dyDescent="0.2">
      <c r="P1" s="11"/>
    </row>
    <row r="2" spans="2:16" x14ac:dyDescent="0.2">
      <c r="O2" s="12" t="s">
        <v>104</v>
      </c>
    </row>
    <row r="5" spans="2:16" ht="16.2" x14ac:dyDescent="0.2">
      <c r="C5" s="306" t="s">
        <v>58</v>
      </c>
      <c r="D5" s="306"/>
      <c r="E5" s="306"/>
      <c r="F5" s="306"/>
      <c r="G5" s="306"/>
      <c r="H5" s="306"/>
      <c r="I5" s="306"/>
      <c r="J5" s="306"/>
      <c r="K5" s="306"/>
      <c r="L5" s="306"/>
      <c r="M5" s="306"/>
      <c r="N5" s="306"/>
    </row>
    <row r="8" spans="2:16" x14ac:dyDescent="0.2">
      <c r="B8" s="136" t="s">
        <v>144</v>
      </c>
    </row>
    <row r="9" spans="2:16" x14ac:dyDescent="0.2">
      <c r="B9" s="44" t="s">
        <v>107</v>
      </c>
      <c r="C9" s="12"/>
      <c r="D9" s="12"/>
      <c r="E9" s="12"/>
      <c r="F9" s="12"/>
      <c r="G9" s="29"/>
      <c r="J9" s="81"/>
      <c r="K9" s="82"/>
      <c r="L9" s="82"/>
      <c r="M9" s="82"/>
      <c r="N9" s="82"/>
      <c r="O9" s="82"/>
    </row>
    <row r="10" spans="2:16" ht="34.5" customHeight="1" x14ac:dyDescent="0.2">
      <c r="B10" s="45" t="s">
        <v>65</v>
      </c>
      <c r="C10" s="313"/>
      <c r="D10" s="313"/>
      <c r="E10" s="313"/>
      <c r="F10" s="313"/>
      <c r="G10" s="313"/>
      <c r="I10" s="3" t="s">
        <v>64</v>
      </c>
      <c r="J10" s="313"/>
      <c r="K10" s="313"/>
      <c r="L10" s="313"/>
      <c r="M10" s="313"/>
      <c r="N10" s="313"/>
      <c r="O10" s="313"/>
    </row>
    <row r="11" spans="2:16" ht="15.75" customHeight="1" x14ac:dyDescent="0.2">
      <c r="C11" s="312" t="s">
        <v>76</v>
      </c>
      <c r="D11" s="312"/>
      <c r="E11" s="312"/>
      <c r="F11" s="312"/>
      <c r="J11" s="83"/>
      <c r="K11" s="83"/>
      <c r="L11" s="83"/>
      <c r="M11" s="83"/>
      <c r="N11" s="83"/>
      <c r="O11" s="83"/>
    </row>
    <row r="12" spans="2:16" ht="13.5" customHeight="1" x14ac:dyDescent="0.2">
      <c r="B12" s="283" t="s">
        <v>23</v>
      </c>
      <c r="C12" s="307"/>
      <c r="D12" s="279" t="s">
        <v>59</v>
      </c>
      <c r="E12" s="284"/>
      <c r="F12" s="280"/>
      <c r="G12" s="283" t="s">
        <v>60</v>
      </c>
      <c r="H12" s="307"/>
      <c r="I12" s="279" t="s">
        <v>61</v>
      </c>
      <c r="J12" s="280"/>
      <c r="K12" s="283" t="s">
        <v>62</v>
      </c>
      <c r="L12" s="284"/>
      <c r="M12" s="280"/>
      <c r="N12" s="289" t="s">
        <v>94</v>
      </c>
      <c r="O12" s="290"/>
    </row>
    <row r="13" spans="2:16" x14ac:dyDescent="0.2">
      <c r="B13" s="308"/>
      <c r="C13" s="309"/>
      <c r="D13" s="285"/>
      <c r="E13" s="286"/>
      <c r="F13" s="287"/>
      <c r="G13" s="308"/>
      <c r="H13" s="309"/>
      <c r="I13" s="285"/>
      <c r="J13" s="287"/>
      <c r="K13" s="285"/>
      <c r="L13" s="286"/>
      <c r="M13" s="287"/>
      <c r="N13" s="291"/>
      <c r="O13" s="292"/>
    </row>
    <row r="14" spans="2:16" x14ac:dyDescent="0.2">
      <c r="B14" s="310"/>
      <c r="C14" s="311"/>
      <c r="D14" s="281"/>
      <c r="E14" s="288"/>
      <c r="F14" s="282"/>
      <c r="G14" s="310"/>
      <c r="H14" s="311"/>
      <c r="I14" s="281"/>
      <c r="J14" s="282"/>
      <c r="K14" s="281"/>
      <c r="L14" s="288"/>
      <c r="M14" s="282"/>
      <c r="N14" s="293"/>
      <c r="O14" s="294"/>
    </row>
    <row r="15" spans="2:16" x14ac:dyDescent="0.2">
      <c r="B15" s="279"/>
      <c r="C15" s="280"/>
      <c r="D15" s="295"/>
      <c r="E15" s="296"/>
      <c r="F15" s="297"/>
      <c r="G15" s="279"/>
      <c r="H15" s="280"/>
      <c r="I15" s="279"/>
      <c r="J15" s="280"/>
      <c r="K15" s="279"/>
      <c r="L15" s="284"/>
      <c r="M15" s="280"/>
      <c r="N15" s="279"/>
      <c r="O15" s="280"/>
    </row>
    <row r="16" spans="2:16" x14ac:dyDescent="0.2">
      <c r="B16" s="281"/>
      <c r="C16" s="282"/>
      <c r="D16" s="298"/>
      <c r="E16" s="299"/>
      <c r="F16" s="300"/>
      <c r="G16" s="281"/>
      <c r="H16" s="282"/>
      <c r="I16" s="281"/>
      <c r="J16" s="282"/>
      <c r="K16" s="281"/>
      <c r="L16" s="288"/>
      <c r="M16" s="282"/>
      <c r="N16" s="281"/>
      <c r="O16" s="282"/>
    </row>
    <row r="17" spans="2:15" ht="13.5" customHeight="1" x14ac:dyDescent="0.2">
      <c r="B17" s="279"/>
      <c r="C17" s="280"/>
      <c r="D17" s="295"/>
      <c r="E17" s="301"/>
      <c r="F17" s="302"/>
      <c r="G17" s="279"/>
      <c r="H17" s="280"/>
      <c r="I17" s="279"/>
      <c r="J17" s="280"/>
      <c r="K17" s="279"/>
      <c r="L17" s="284"/>
      <c r="M17" s="280"/>
      <c r="N17" s="279"/>
      <c r="O17" s="280"/>
    </row>
    <row r="18" spans="2:15" x14ac:dyDescent="0.2">
      <c r="B18" s="281"/>
      <c r="C18" s="282"/>
      <c r="D18" s="303"/>
      <c r="E18" s="304"/>
      <c r="F18" s="305"/>
      <c r="G18" s="281"/>
      <c r="H18" s="282"/>
      <c r="I18" s="281"/>
      <c r="J18" s="282"/>
      <c r="K18" s="281"/>
      <c r="L18" s="288"/>
      <c r="M18" s="282"/>
      <c r="N18" s="281"/>
      <c r="O18" s="282"/>
    </row>
    <row r="19" spans="2:15" x14ac:dyDescent="0.2">
      <c r="B19" s="279"/>
      <c r="C19" s="280"/>
      <c r="D19" s="295"/>
      <c r="E19" s="301"/>
      <c r="F19" s="302"/>
      <c r="G19" s="279"/>
      <c r="H19" s="280"/>
      <c r="I19" s="279"/>
      <c r="J19" s="280"/>
      <c r="K19" s="279"/>
      <c r="L19" s="284"/>
      <c r="M19" s="280"/>
      <c r="N19" s="279"/>
      <c r="O19" s="280"/>
    </row>
    <row r="20" spans="2:15" x14ac:dyDescent="0.2">
      <c r="B20" s="281"/>
      <c r="C20" s="282"/>
      <c r="D20" s="303"/>
      <c r="E20" s="304"/>
      <c r="F20" s="305"/>
      <c r="G20" s="281"/>
      <c r="H20" s="282"/>
      <c r="I20" s="281"/>
      <c r="J20" s="282"/>
      <c r="K20" s="281"/>
      <c r="L20" s="288"/>
      <c r="M20" s="282"/>
      <c r="N20" s="281"/>
      <c r="O20" s="282"/>
    </row>
    <row r="21" spans="2:15" x14ac:dyDescent="0.2">
      <c r="B21" s="279"/>
      <c r="C21" s="280"/>
      <c r="D21" s="279"/>
      <c r="E21" s="284"/>
      <c r="F21" s="280"/>
      <c r="G21" s="279"/>
      <c r="H21" s="280"/>
      <c r="I21" s="279"/>
      <c r="J21" s="280"/>
      <c r="K21" s="279"/>
      <c r="L21" s="284"/>
      <c r="M21" s="280"/>
      <c r="N21" s="279"/>
      <c r="O21" s="280"/>
    </row>
    <row r="22" spans="2:15" x14ac:dyDescent="0.2">
      <c r="B22" s="281"/>
      <c r="C22" s="282"/>
      <c r="D22" s="281"/>
      <c r="E22" s="288"/>
      <c r="F22" s="282"/>
      <c r="G22" s="281"/>
      <c r="H22" s="282"/>
      <c r="I22" s="281"/>
      <c r="J22" s="282"/>
      <c r="K22" s="281"/>
      <c r="L22" s="288"/>
      <c r="M22" s="282"/>
      <c r="N22" s="281"/>
      <c r="O22" s="282"/>
    </row>
    <row r="23" spans="2:15" x14ac:dyDescent="0.2">
      <c r="B23" s="279"/>
      <c r="C23" s="280"/>
      <c r="D23" s="279"/>
      <c r="E23" s="284"/>
      <c r="F23" s="280"/>
      <c r="G23" s="279"/>
      <c r="H23" s="280"/>
      <c r="I23" s="279"/>
      <c r="J23" s="280"/>
      <c r="K23" s="279"/>
      <c r="L23" s="284"/>
      <c r="M23" s="280"/>
      <c r="N23" s="279"/>
      <c r="O23" s="280"/>
    </row>
    <row r="24" spans="2:15" x14ac:dyDescent="0.2">
      <c r="B24" s="281"/>
      <c r="C24" s="282"/>
      <c r="D24" s="281"/>
      <c r="E24" s="288"/>
      <c r="F24" s="282"/>
      <c r="G24" s="281"/>
      <c r="H24" s="282"/>
      <c r="I24" s="281"/>
      <c r="J24" s="282"/>
      <c r="K24" s="281"/>
      <c r="L24" s="288"/>
      <c r="M24" s="282"/>
      <c r="N24" s="281"/>
      <c r="O24" s="282"/>
    </row>
    <row r="25" spans="2:15" x14ac:dyDescent="0.2">
      <c r="B25" s="279"/>
      <c r="C25" s="280"/>
      <c r="D25" s="279"/>
      <c r="E25" s="284"/>
      <c r="F25" s="280"/>
      <c r="G25" s="279"/>
      <c r="H25" s="280"/>
      <c r="I25" s="279"/>
      <c r="J25" s="280"/>
      <c r="K25" s="279"/>
      <c r="L25" s="284"/>
      <c r="M25" s="280"/>
      <c r="N25" s="279"/>
      <c r="O25" s="280"/>
    </row>
    <row r="26" spans="2:15" x14ac:dyDescent="0.2">
      <c r="B26" s="281"/>
      <c r="C26" s="282"/>
      <c r="D26" s="281"/>
      <c r="E26" s="288"/>
      <c r="F26" s="282"/>
      <c r="G26" s="281"/>
      <c r="H26" s="282"/>
      <c r="I26" s="281"/>
      <c r="J26" s="282"/>
      <c r="K26" s="281"/>
      <c r="L26" s="288"/>
      <c r="M26" s="282"/>
      <c r="N26" s="281"/>
      <c r="O26" s="282"/>
    </row>
    <row r="27" spans="2:15" x14ac:dyDescent="0.2">
      <c r="B27" s="279"/>
      <c r="C27" s="280"/>
      <c r="D27" s="279"/>
      <c r="E27" s="284"/>
      <c r="F27" s="280"/>
      <c r="G27" s="279"/>
      <c r="H27" s="280"/>
      <c r="I27" s="279"/>
      <c r="J27" s="280"/>
      <c r="K27" s="279"/>
      <c r="L27" s="284"/>
      <c r="M27" s="280"/>
      <c r="N27" s="279"/>
      <c r="O27" s="280"/>
    </row>
    <row r="28" spans="2:15" x14ac:dyDescent="0.2">
      <c r="B28" s="281"/>
      <c r="C28" s="282"/>
      <c r="D28" s="281"/>
      <c r="E28" s="288"/>
      <c r="F28" s="282"/>
      <c r="G28" s="281"/>
      <c r="H28" s="282"/>
      <c r="I28" s="281"/>
      <c r="J28" s="282"/>
      <c r="K28" s="281"/>
      <c r="L28" s="288"/>
      <c r="M28" s="282"/>
      <c r="N28" s="281"/>
      <c r="O28" s="282"/>
    </row>
    <row r="29" spans="2:15" x14ac:dyDescent="0.2">
      <c r="B29" s="279"/>
      <c r="C29" s="280"/>
      <c r="D29" s="279"/>
      <c r="E29" s="284"/>
      <c r="F29" s="280"/>
      <c r="G29" s="279"/>
      <c r="H29" s="280"/>
      <c r="I29" s="279"/>
      <c r="J29" s="280"/>
      <c r="K29" s="279"/>
      <c r="L29" s="284"/>
      <c r="M29" s="280"/>
      <c r="N29" s="279"/>
      <c r="O29" s="280"/>
    </row>
    <row r="30" spans="2:15" x14ac:dyDescent="0.2">
      <c r="B30" s="281"/>
      <c r="C30" s="282"/>
      <c r="D30" s="281"/>
      <c r="E30" s="288"/>
      <c r="F30" s="282"/>
      <c r="G30" s="281"/>
      <c r="H30" s="282"/>
      <c r="I30" s="281"/>
      <c r="J30" s="282"/>
      <c r="K30" s="281"/>
      <c r="L30" s="288"/>
      <c r="M30" s="282"/>
      <c r="N30" s="281"/>
      <c r="O30" s="282"/>
    </row>
    <row r="31" spans="2:15" x14ac:dyDescent="0.2">
      <c r="B31" s="279"/>
      <c r="C31" s="280"/>
      <c r="D31" s="279"/>
      <c r="E31" s="284"/>
      <c r="F31" s="280"/>
      <c r="G31" s="279"/>
      <c r="H31" s="280"/>
      <c r="I31" s="279"/>
      <c r="J31" s="280"/>
      <c r="K31" s="279"/>
      <c r="L31" s="284"/>
      <c r="M31" s="280"/>
      <c r="N31" s="279"/>
      <c r="O31" s="280"/>
    </row>
    <row r="32" spans="2:15" x14ac:dyDescent="0.2">
      <c r="B32" s="281"/>
      <c r="C32" s="282"/>
      <c r="D32" s="281"/>
      <c r="E32" s="288"/>
      <c r="F32" s="282"/>
      <c r="G32" s="281"/>
      <c r="H32" s="282"/>
      <c r="I32" s="281"/>
      <c r="J32" s="282"/>
      <c r="K32" s="281"/>
      <c r="L32" s="288"/>
      <c r="M32" s="282"/>
      <c r="N32" s="281"/>
      <c r="O32" s="282"/>
    </row>
    <row r="33" spans="1:15" x14ac:dyDescent="0.2">
      <c r="B33" s="279"/>
      <c r="C33" s="280"/>
      <c r="D33" s="279"/>
      <c r="E33" s="284"/>
      <c r="F33" s="280"/>
      <c r="G33" s="279"/>
      <c r="H33" s="280"/>
      <c r="I33" s="279"/>
      <c r="J33" s="280"/>
      <c r="K33" s="279"/>
      <c r="L33" s="284"/>
      <c r="M33" s="280"/>
      <c r="N33" s="279"/>
      <c r="O33" s="280"/>
    </row>
    <row r="34" spans="1:15" x14ac:dyDescent="0.2">
      <c r="B34" s="281"/>
      <c r="C34" s="282"/>
      <c r="D34" s="281"/>
      <c r="E34" s="288"/>
      <c r="F34" s="282"/>
      <c r="G34" s="281"/>
      <c r="H34" s="282"/>
      <c r="I34" s="281"/>
      <c r="J34" s="282"/>
      <c r="K34" s="281"/>
      <c r="L34" s="288"/>
      <c r="M34" s="282"/>
      <c r="N34" s="281"/>
      <c r="O34" s="282"/>
    </row>
    <row r="35" spans="1:15" x14ac:dyDescent="0.2">
      <c r="B35" s="279"/>
      <c r="C35" s="280"/>
      <c r="D35" s="279"/>
      <c r="E35" s="284"/>
      <c r="F35" s="280"/>
      <c r="G35" s="279"/>
      <c r="H35" s="280"/>
      <c r="I35" s="279"/>
      <c r="J35" s="280"/>
      <c r="K35" s="279"/>
      <c r="L35" s="284"/>
      <c r="M35" s="280"/>
      <c r="N35" s="279"/>
      <c r="O35" s="280"/>
    </row>
    <row r="36" spans="1:15" x14ac:dyDescent="0.2">
      <c r="B36" s="281"/>
      <c r="C36" s="282"/>
      <c r="D36" s="281"/>
      <c r="E36" s="288"/>
      <c r="F36" s="282"/>
      <c r="G36" s="281"/>
      <c r="H36" s="282"/>
      <c r="I36" s="281"/>
      <c r="J36" s="282"/>
      <c r="K36" s="281"/>
      <c r="L36" s="288"/>
      <c r="M36" s="282"/>
      <c r="N36" s="281"/>
      <c r="O36" s="282"/>
    </row>
    <row r="38" spans="1:15" x14ac:dyDescent="0.2">
      <c r="A38" s="136" t="s">
        <v>145</v>
      </c>
    </row>
    <row r="39" spans="1:15" x14ac:dyDescent="0.2">
      <c r="A39" s="3" t="s">
        <v>95</v>
      </c>
    </row>
  </sheetData>
  <mergeCells count="76">
    <mergeCell ref="I29:J30"/>
    <mergeCell ref="I31:J32"/>
    <mergeCell ref="I33:J34"/>
    <mergeCell ref="N29:O30"/>
    <mergeCell ref="N31:O32"/>
    <mergeCell ref="N33:O34"/>
    <mergeCell ref="K29:M30"/>
    <mergeCell ref="K31:M32"/>
    <mergeCell ref="K33:M34"/>
    <mergeCell ref="I25:J26"/>
    <mergeCell ref="I27:J28"/>
    <mergeCell ref="K19:M20"/>
    <mergeCell ref="K21:M22"/>
    <mergeCell ref="N19:O20"/>
    <mergeCell ref="N21:O22"/>
    <mergeCell ref="N23:O24"/>
    <mergeCell ref="K23:M24"/>
    <mergeCell ref="N25:O26"/>
    <mergeCell ref="K25:M26"/>
    <mergeCell ref="K27:M28"/>
    <mergeCell ref="N27:O28"/>
    <mergeCell ref="G25:H26"/>
    <mergeCell ref="G27:H28"/>
    <mergeCell ref="G29:H30"/>
    <mergeCell ref="G31:H32"/>
    <mergeCell ref="G33:H34"/>
    <mergeCell ref="D35:F36"/>
    <mergeCell ref="G35:H36"/>
    <mergeCell ref="I35:J36"/>
    <mergeCell ref="K35:M36"/>
    <mergeCell ref="N35:O36"/>
    <mergeCell ref="D25:F26"/>
    <mergeCell ref="D27:F28"/>
    <mergeCell ref="D29:F30"/>
    <mergeCell ref="D31:F32"/>
    <mergeCell ref="D33:F34"/>
    <mergeCell ref="D19:F20"/>
    <mergeCell ref="D21:F22"/>
    <mergeCell ref="D23:F24"/>
    <mergeCell ref="G17:H18"/>
    <mergeCell ref="I17:J18"/>
    <mergeCell ref="G19:H20"/>
    <mergeCell ref="G21:H22"/>
    <mergeCell ref="G23:H24"/>
    <mergeCell ref="I19:J20"/>
    <mergeCell ref="I21:J22"/>
    <mergeCell ref="I23:J24"/>
    <mergeCell ref="C5:N5"/>
    <mergeCell ref="B12:C14"/>
    <mergeCell ref="B17:C18"/>
    <mergeCell ref="D12:F14"/>
    <mergeCell ref="G12:H14"/>
    <mergeCell ref="I12:J14"/>
    <mergeCell ref="K15:M16"/>
    <mergeCell ref="N15:O16"/>
    <mergeCell ref="K17:M18"/>
    <mergeCell ref="N17:O18"/>
    <mergeCell ref="C11:F11"/>
    <mergeCell ref="C10:G10"/>
    <mergeCell ref="J10:O10"/>
    <mergeCell ref="B35:C36"/>
    <mergeCell ref="K12:M14"/>
    <mergeCell ref="N12:O14"/>
    <mergeCell ref="B15:C16"/>
    <mergeCell ref="B19:C20"/>
    <mergeCell ref="B21:C22"/>
    <mergeCell ref="B23:C24"/>
    <mergeCell ref="D15:F16"/>
    <mergeCell ref="D17:F18"/>
    <mergeCell ref="G15:H16"/>
    <mergeCell ref="I15:J16"/>
    <mergeCell ref="B25:C26"/>
    <mergeCell ref="B27:C28"/>
    <mergeCell ref="B29:C30"/>
    <mergeCell ref="B31:C32"/>
    <mergeCell ref="B33:C34"/>
  </mergeCells>
  <phoneticPr fontId="1"/>
  <pageMargins left="0.11811023622047245" right="0.11811023622047245" top="0.55118110236220474" bottom="0.15748031496062992"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8126-1823-404E-A25E-DFC0C5C06760}">
  <dimension ref="A1:L111"/>
  <sheetViews>
    <sheetView view="pageBreakPreview" topLeftCell="B1" zoomScale="70" zoomScaleNormal="100" zoomScaleSheetLayoutView="70" workbookViewId="0">
      <selection activeCell="D16" sqref="D16:K19"/>
    </sheetView>
  </sheetViews>
  <sheetFormatPr defaultRowHeight="13.2" x14ac:dyDescent="0.2"/>
  <cols>
    <col min="1" max="1" width="2.6640625" customWidth="1"/>
    <col min="2" max="3" width="10.6640625" customWidth="1"/>
    <col min="4" max="4" width="13.88671875" customWidth="1"/>
    <col min="5" max="7" width="10.6640625" customWidth="1"/>
    <col min="8" max="8" width="13.77734375" customWidth="1"/>
    <col min="9" max="11" width="10.6640625" customWidth="1"/>
    <col min="12" max="12" width="2.6640625" customWidth="1"/>
  </cols>
  <sheetData>
    <row r="1" spans="1:12" x14ac:dyDescent="0.2">
      <c r="A1" s="40"/>
      <c r="B1" s="13"/>
      <c r="C1" s="13"/>
      <c r="D1" s="13"/>
      <c r="E1" s="13"/>
      <c r="F1" s="13"/>
      <c r="G1" s="13"/>
      <c r="H1" s="13"/>
      <c r="I1" s="13"/>
      <c r="J1" s="13"/>
      <c r="K1" s="117" t="s">
        <v>105</v>
      </c>
      <c r="L1" s="13"/>
    </row>
    <row r="2" spans="1:12" ht="16.2" x14ac:dyDescent="0.2">
      <c r="A2" s="40"/>
      <c r="B2" s="13"/>
      <c r="C2" s="256" t="s">
        <v>100</v>
      </c>
      <c r="D2" s="256"/>
      <c r="E2" s="256"/>
      <c r="F2" s="256"/>
      <c r="G2" s="256"/>
      <c r="H2" s="256"/>
      <c r="I2" s="256"/>
      <c r="J2" s="256"/>
      <c r="K2" s="13"/>
      <c r="L2" s="13"/>
    </row>
    <row r="3" spans="1:12" ht="16.2" x14ac:dyDescent="0.2">
      <c r="A3" s="40"/>
      <c r="B3" s="116" t="s">
        <v>108</v>
      </c>
      <c r="D3" s="114"/>
      <c r="E3" s="114"/>
      <c r="F3" s="114"/>
      <c r="G3" s="114"/>
      <c r="H3" s="114"/>
      <c r="I3" s="114"/>
      <c r="J3" s="114"/>
      <c r="K3" s="13"/>
      <c r="L3" s="13"/>
    </row>
    <row r="4" spans="1:12" x14ac:dyDescent="0.2">
      <c r="A4" s="40"/>
      <c r="B4" s="13"/>
      <c r="C4" s="13"/>
      <c r="D4" s="13"/>
      <c r="E4" s="13"/>
      <c r="F4" s="13"/>
      <c r="G4" s="13"/>
      <c r="H4" s="13"/>
      <c r="I4" s="13"/>
      <c r="J4" s="13"/>
      <c r="K4" s="13"/>
      <c r="L4" s="13"/>
    </row>
    <row r="5" spans="1:12" x14ac:dyDescent="0.2">
      <c r="A5" s="40"/>
      <c r="B5" s="330" t="s">
        <v>96</v>
      </c>
      <c r="C5" s="331"/>
      <c r="D5" s="133" t="s">
        <v>102</v>
      </c>
      <c r="E5" s="84"/>
      <c r="F5" s="84"/>
      <c r="G5" s="84"/>
      <c r="H5" s="84"/>
      <c r="I5" s="84"/>
      <c r="J5" s="84"/>
      <c r="K5" s="85"/>
      <c r="L5" s="13"/>
    </row>
    <row r="6" spans="1:12" ht="13.2" customHeight="1" x14ac:dyDescent="0.2">
      <c r="A6" s="40"/>
      <c r="B6" s="332"/>
      <c r="C6" s="333"/>
      <c r="D6" s="210"/>
      <c r="E6" s="328"/>
      <c r="F6" s="328"/>
      <c r="G6" s="328"/>
      <c r="H6" s="328"/>
      <c r="I6" s="328"/>
      <c r="J6" s="328"/>
      <c r="K6" s="329"/>
      <c r="L6" s="13"/>
    </row>
    <row r="7" spans="1:12" x14ac:dyDescent="0.2">
      <c r="A7" s="40"/>
      <c r="B7" s="332"/>
      <c r="C7" s="333"/>
      <c r="D7" s="210"/>
      <c r="E7" s="328"/>
      <c r="F7" s="328"/>
      <c r="G7" s="328"/>
      <c r="H7" s="328"/>
      <c r="I7" s="328"/>
      <c r="J7" s="328"/>
      <c r="K7" s="329"/>
      <c r="L7" s="13"/>
    </row>
    <row r="8" spans="1:12" x14ac:dyDescent="0.2">
      <c r="A8" s="40"/>
      <c r="B8" s="332"/>
      <c r="C8" s="333"/>
      <c r="D8" s="210"/>
      <c r="E8" s="328"/>
      <c r="F8" s="328"/>
      <c r="G8" s="328"/>
      <c r="H8" s="328"/>
      <c r="I8" s="328"/>
      <c r="J8" s="328"/>
      <c r="K8" s="329"/>
      <c r="L8" s="13"/>
    </row>
    <row r="9" spans="1:12" x14ac:dyDescent="0.2">
      <c r="A9" s="40"/>
      <c r="B9" s="332"/>
      <c r="C9" s="333"/>
      <c r="D9" s="210"/>
      <c r="E9" s="328"/>
      <c r="F9" s="328"/>
      <c r="G9" s="328"/>
      <c r="H9" s="328"/>
      <c r="I9" s="328"/>
      <c r="J9" s="328"/>
      <c r="K9" s="329"/>
      <c r="L9" s="13"/>
    </row>
    <row r="10" spans="1:12" ht="13.2" customHeight="1" x14ac:dyDescent="0.2">
      <c r="A10" s="40"/>
      <c r="B10" s="332"/>
      <c r="C10" s="333"/>
      <c r="D10" s="134" t="s">
        <v>109</v>
      </c>
      <c r="E10" s="46"/>
      <c r="F10" s="46"/>
      <c r="G10" s="46"/>
      <c r="H10" s="46"/>
      <c r="I10" s="46"/>
      <c r="J10" s="46"/>
      <c r="K10" s="118"/>
      <c r="L10" s="13"/>
    </row>
    <row r="11" spans="1:12" ht="13.2" customHeight="1" x14ac:dyDescent="0.2">
      <c r="A11" s="40"/>
      <c r="B11" s="332"/>
      <c r="C11" s="333"/>
      <c r="D11" s="210"/>
      <c r="E11" s="328"/>
      <c r="F11" s="328"/>
      <c r="G11" s="328"/>
      <c r="H11" s="328"/>
      <c r="I11" s="328"/>
      <c r="J11" s="328"/>
      <c r="K11" s="329"/>
      <c r="L11" s="13"/>
    </row>
    <row r="12" spans="1:12" ht="13.2" customHeight="1" x14ac:dyDescent="0.2">
      <c r="A12" s="40"/>
      <c r="B12" s="332"/>
      <c r="C12" s="333"/>
      <c r="D12" s="210"/>
      <c r="E12" s="328"/>
      <c r="F12" s="328"/>
      <c r="G12" s="328"/>
      <c r="H12" s="328"/>
      <c r="I12" s="328"/>
      <c r="J12" s="328"/>
      <c r="K12" s="329"/>
      <c r="L12" s="13"/>
    </row>
    <row r="13" spans="1:12" ht="13.2" customHeight="1" x14ac:dyDescent="0.2">
      <c r="A13" s="40"/>
      <c r="B13" s="332"/>
      <c r="C13" s="333"/>
      <c r="D13" s="210"/>
      <c r="E13" s="328"/>
      <c r="F13" s="328"/>
      <c r="G13" s="328"/>
      <c r="H13" s="328"/>
      <c r="I13" s="328"/>
      <c r="J13" s="328"/>
      <c r="K13" s="329"/>
      <c r="L13" s="13"/>
    </row>
    <row r="14" spans="1:12" ht="13.2" customHeight="1" x14ac:dyDescent="0.2">
      <c r="A14" s="40"/>
      <c r="B14" s="332"/>
      <c r="C14" s="333"/>
      <c r="D14" s="210"/>
      <c r="E14" s="328"/>
      <c r="F14" s="328"/>
      <c r="G14" s="328"/>
      <c r="H14" s="328"/>
      <c r="I14" s="328"/>
      <c r="J14" s="328"/>
      <c r="K14" s="329"/>
      <c r="L14" s="13"/>
    </row>
    <row r="15" spans="1:12" ht="13.2" customHeight="1" x14ac:dyDescent="0.2">
      <c r="A15" s="40"/>
      <c r="B15" s="334" t="s">
        <v>110</v>
      </c>
      <c r="C15" s="335"/>
      <c r="D15" s="90" t="s">
        <v>111</v>
      </c>
      <c r="E15" s="86"/>
      <c r="F15" s="86"/>
      <c r="G15" s="86"/>
      <c r="H15" s="86"/>
      <c r="I15" s="86"/>
      <c r="J15" s="86"/>
      <c r="K15" s="87"/>
    </row>
    <row r="16" spans="1:12" ht="13.2" customHeight="1" x14ac:dyDescent="0.2">
      <c r="A16" s="40"/>
      <c r="B16" s="336"/>
      <c r="C16" s="337"/>
      <c r="D16" s="318"/>
      <c r="E16" s="319"/>
      <c r="F16" s="319"/>
      <c r="G16" s="319"/>
      <c r="H16" s="319"/>
      <c r="I16" s="319"/>
      <c r="J16" s="319"/>
      <c r="K16" s="320"/>
    </row>
    <row r="17" spans="1:11" ht="13.2" customHeight="1" x14ac:dyDescent="0.2">
      <c r="A17" s="40"/>
      <c r="B17" s="336"/>
      <c r="C17" s="337"/>
      <c r="D17" s="318"/>
      <c r="E17" s="319"/>
      <c r="F17" s="319"/>
      <c r="G17" s="319"/>
      <c r="H17" s="319"/>
      <c r="I17" s="319"/>
      <c r="J17" s="319"/>
      <c r="K17" s="320"/>
    </row>
    <row r="18" spans="1:11" ht="13.2" customHeight="1" x14ac:dyDescent="0.2">
      <c r="A18" s="40"/>
      <c r="B18" s="336"/>
      <c r="C18" s="337"/>
      <c r="D18" s="318"/>
      <c r="E18" s="319"/>
      <c r="F18" s="319"/>
      <c r="G18" s="319"/>
      <c r="H18" s="319"/>
      <c r="I18" s="319"/>
      <c r="J18" s="319"/>
      <c r="K18" s="320"/>
    </row>
    <row r="19" spans="1:11" ht="13.2" customHeight="1" x14ac:dyDescent="0.2">
      <c r="A19" s="40"/>
      <c r="B19" s="336"/>
      <c r="C19" s="337"/>
      <c r="D19" s="318"/>
      <c r="E19" s="319"/>
      <c r="F19" s="319"/>
      <c r="G19" s="319"/>
      <c r="H19" s="319"/>
      <c r="I19" s="319"/>
      <c r="J19" s="319"/>
      <c r="K19" s="320"/>
    </row>
    <row r="20" spans="1:11" ht="13.2" customHeight="1" x14ac:dyDescent="0.2">
      <c r="A20" s="40"/>
      <c r="B20" s="336"/>
      <c r="C20" s="337"/>
      <c r="D20" s="132" t="s">
        <v>112</v>
      </c>
      <c r="E20" s="88"/>
      <c r="F20" s="88"/>
      <c r="G20" s="88"/>
      <c r="H20" s="88"/>
      <c r="I20" s="88"/>
      <c r="J20" s="88"/>
      <c r="K20" s="89"/>
    </row>
    <row r="21" spans="1:11" ht="13.2" customHeight="1" x14ac:dyDescent="0.2">
      <c r="A21" s="40"/>
      <c r="B21" s="336"/>
      <c r="C21" s="337"/>
      <c r="D21" s="340"/>
      <c r="E21" s="341"/>
      <c r="F21" s="341"/>
      <c r="G21" s="341"/>
      <c r="H21" s="341"/>
      <c r="I21" s="341"/>
      <c r="J21" s="341"/>
      <c r="K21" s="342"/>
    </row>
    <row r="22" spans="1:11" ht="13.2" customHeight="1" x14ac:dyDescent="0.2">
      <c r="A22" s="40"/>
      <c r="B22" s="336"/>
      <c r="C22" s="337"/>
      <c r="D22" s="340"/>
      <c r="E22" s="341"/>
      <c r="F22" s="341"/>
      <c r="G22" s="341"/>
      <c r="H22" s="341"/>
      <c r="I22" s="341"/>
      <c r="J22" s="341"/>
      <c r="K22" s="342"/>
    </row>
    <row r="23" spans="1:11" ht="13.2" customHeight="1" x14ac:dyDescent="0.2">
      <c r="A23" s="40"/>
      <c r="B23" s="336"/>
      <c r="C23" s="337"/>
      <c r="D23" s="340"/>
      <c r="E23" s="341"/>
      <c r="F23" s="341"/>
      <c r="G23" s="341"/>
      <c r="H23" s="341"/>
      <c r="I23" s="341"/>
      <c r="J23" s="341"/>
      <c r="K23" s="342"/>
    </row>
    <row r="24" spans="1:11" ht="13.2" customHeight="1" x14ac:dyDescent="0.2">
      <c r="A24" s="40"/>
      <c r="B24" s="336"/>
      <c r="C24" s="337"/>
      <c r="D24" s="340"/>
      <c r="E24" s="341"/>
      <c r="F24" s="341"/>
      <c r="G24" s="341"/>
      <c r="H24" s="341"/>
      <c r="I24" s="341"/>
      <c r="J24" s="341"/>
      <c r="K24" s="342"/>
    </row>
    <row r="25" spans="1:11" ht="13.2" customHeight="1" x14ac:dyDescent="0.2">
      <c r="A25" s="40"/>
      <c r="B25" s="336"/>
      <c r="C25" s="337"/>
      <c r="D25" s="132" t="s">
        <v>113</v>
      </c>
      <c r="E25" s="88"/>
      <c r="F25" s="88"/>
      <c r="G25" s="88"/>
      <c r="H25" s="88"/>
      <c r="I25" s="88"/>
      <c r="J25" s="88"/>
      <c r="K25" s="89"/>
    </row>
    <row r="26" spans="1:11" ht="13.2" customHeight="1" x14ac:dyDescent="0.2">
      <c r="A26" s="40"/>
      <c r="B26" s="336"/>
      <c r="C26" s="337"/>
      <c r="D26" s="340"/>
      <c r="E26" s="341"/>
      <c r="F26" s="341"/>
      <c r="G26" s="341"/>
      <c r="H26" s="341"/>
      <c r="I26" s="341"/>
      <c r="J26" s="341"/>
      <c r="K26" s="342"/>
    </row>
    <row r="27" spans="1:11" ht="13.2" customHeight="1" x14ac:dyDescent="0.2">
      <c r="A27" s="40"/>
      <c r="B27" s="336"/>
      <c r="C27" s="337"/>
      <c r="D27" s="340"/>
      <c r="E27" s="341"/>
      <c r="F27" s="341"/>
      <c r="G27" s="341"/>
      <c r="H27" s="341"/>
      <c r="I27" s="341"/>
      <c r="J27" s="341"/>
      <c r="K27" s="342"/>
    </row>
    <row r="28" spans="1:11" ht="13.2" customHeight="1" x14ac:dyDescent="0.2">
      <c r="A28" s="40"/>
      <c r="B28" s="336"/>
      <c r="C28" s="337"/>
      <c r="D28" s="340"/>
      <c r="E28" s="341"/>
      <c r="F28" s="341"/>
      <c r="G28" s="341"/>
      <c r="H28" s="341"/>
      <c r="I28" s="341"/>
      <c r="J28" s="341"/>
      <c r="K28" s="342"/>
    </row>
    <row r="29" spans="1:11" ht="13.2" customHeight="1" x14ac:dyDescent="0.2">
      <c r="A29" s="40"/>
      <c r="B29" s="336"/>
      <c r="C29" s="337"/>
      <c r="D29" s="340"/>
      <c r="E29" s="341"/>
      <c r="F29" s="341"/>
      <c r="G29" s="341"/>
      <c r="H29" s="341"/>
      <c r="I29" s="341"/>
      <c r="J29" s="341"/>
      <c r="K29" s="342"/>
    </row>
    <row r="30" spans="1:11" ht="13.2" customHeight="1" x14ac:dyDescent="0.2">
      <c r="A30" s="40"/>
      <c r="B30" s="334" t="s">
        <v>114</v>
      </c>
      <c r="C30" s="335"/>
      <c r="D30" s="90" t="s">
        <v>115</v>
      </c>
      <c r="E30" s="86"/>
      <c r="F30" s="86"/>
      <c r="G30" s="86"/>
      <c r="H30" s="86"/>
      <c r="I30" s="86"/>
      <c r="J30" s="86"/>
      <c r="K30" s="87"/>
    </row>
    <row r="31" spans="1:11" ht="13.2" customHeight="1" x14ac:dyDescent="0.2">
      <c r="A31" s="40"/>
      <c r="B31" s="336"/>
      <c r="C31" s="337"/>
      <c r="D31" s="318"/>
      <c r="E31" s="319"/>
      <c r="F31" s="319"/>
      <c r="G31" s="319"/>
      <c r="H31" s="319"/>
      <c r="I31" s="319"/>
      <c r="J31" s="319"/>
      <c r="K31" s="320"/>
    </row>
    <row r="32" spans="1:11" ht="13.2" customHeight="1" x14ac:dyDescent="0.2">
      <c r="A32" s="40"/>
      <c r="B32" s="336"/>
      <c r="C32" s="337"/>
      <c r="D32" s="318"/>
      <c r="E32" s="319"/>
      <c r="F32" s="319"/>
      <c r="G32" s="319"/>
      <c r="H32" s="319"/>
      <c r="I32" s="319"/>
      <c r="J32" s="319"/>
      <c r="K32" s="320"/>
    </row>
    <row r="33" spans="1:11" ht="13.2" customHeight="1" x14ac:dyDescent="0.2">
      <c r="A33" s="40"/>
      <c r="B33" s="336"/>
      <c r="C33" s="337"/>
      <c r="D33" s="318"/>
      <c r="E33" s="319"/>
      <c r="F33" s="319"/>
      <c r="G33" s="319"/>
      <c r="H33" s="319"/>
      <c r="I33" s="319"/>
      <c r="J33" s="319"/>
      <c r="K33" s="320"/>
    </row>
    <row r="34" spans="1:11" ht="13.2" customHeight="1" x14ac:dyDescent="0.2">
      <c r="A34" s="40"/>
      <c r="B34" s="336"/>
      <c r="C34" s="337"/>
      <c r="D34" s="318"/>
      <c r="E34" s="319"/>
      <c r="F34" s="319"/>
      <c r="G34" s="319"/>
      <c r="H34" s="319"/>
      <c r="I34" s="319"/>
      <c r="J34" s="319"/>
      <c r="K34" s="320"/>
    </row>
    <row r="35" spans="1:11" ht="13.2" customHeight="1" x14ac:dyDescent="0.2">
      <c r="A35" s="40"/>
      <c r="B35" s="336"/>
      <c r="C35" s="337"/>
      <c r="D35" s="92" t="s">
        <v>116</v>
      </c>
      <c r="E35" s="88"/>
      <c r="F35" s="88"/>
      <c r="G35" s="88"/>
      <c r="H35" s="88"/>
      <c r="I35" s="88"/>
      <c r="J35" s="88"/>
      <c r="K35" s="89"/>
    </row>
    <row r="36" spans="1:11" ht="13.2" customHeight="1" x14ac:dyDescent="0.2">
      <c r="A36" s="40"/>
      <c r="B36" s="336"/>
      <c r="C36" s="337"/>
      <c r="D36" s="318"/>
      <c r="E36" s="319"/>
      <c r="F36" s="319"/>
      <c r="G36" s="319"/>
      <c r="H36" s="319"/>
      <c r="I36" s="319"/>
      <c r="J36" s="319"/>
      <c r="K36" s="320"/>
    </row>
    <row r="37" spans="1:11" ht="13.2" customHeight="1" x14ac:dyDescent="0.2">
      <c r="A37" s="40"/>
      <c r="B37" s="336"/>
      <c r="C37" s="337"/>
      <c r="D37" s="318"/>
      <c r="E37" s="319"/>
      <c r="F37" s="319"/>
      <c r="G37" s="319"/>
      <c r="H37" s="319"/>
      <c r="I37" s="319"/>
      <c r="J37" s="319"/>
      <c r="K37" s="320"/>
    </row>
    <row r="38" spans="1:11" ht="13.2" customHeight="1" x14ac:dyDescent="0.2">
      <c r="A38" s="40"/>
      <c r="B38" s="336"/>
      <c r="C38" s="337"/>
      <c r="D38" s="318"/>
      <c r="E38" s="319"/>
      <c r="F38" s="319"/>
      <c r="G38" s="319"/>
      <c r="H38" s="319"/>
      <c r="I38" s="319"/>
      <c r="J38" s="319"/>
      <c r="K38" s="320"/>
    </row>
    <row r="39" spans="1:11" ht="13.2" customHeight="1" x14ac:dyDescent="0.2">
      <c r="A39" s="40"/>
      <c r="B39" s="338"/>
      <c r="C39" s="339"/>
      <c r="D39" s="343"/>
      <c r="E39" s="344"/>
      <c r="F39" s="344"/>
      <c r="G39" s="344"/>
      <c r="H39" s="344"/>
      <c r="I39" s="344"/>
      <c r="J39" s="344"/>
      <c r="K39" s="345"/>
    </row>
    <row r="40" spans="1:11" ht="13.2" customHeight="1" x14ac:dyDescent="0.2">
      <c r="A40" s="40"/>
      <c r="B40" s="324" t="s">
        <v>126</v>
      </c>
      <c r="C40" s="325"/>
      <c r="D40" s="92" t="s">
        <v>117</v>
      </c>
      <c r="E40" s="88"/>
      <c r="F40" s="88"/>
      <c r="G40" s="88"/>
      <c r="H40" s="88"/>
      <c r="I40" s="88"/>
      <c r="J40" s="88"/>
      <c r="K40" s="89"/>
    </row>
    <row r="41" spans="1:11" ht="13.2" customHeight="1" x14ac:dyDescent="0.2">
      <c r="A41" s="40"/>
      <c r="B41" s="326"/>
      <c r="C41" s="327"/>
      <c r="D41" s="318"/>
      <c r="E41" s="319"/>
      <c r="F41" s="319"/>
      <c r="G41" s="319"/>
      <c r="H41" s="319"/>
      <c r="I41" s="319"/>
      <c r="J41" s="319"/>
      <c r="K41" s="320"/>
    </row>
    <row r="42" spans="1:11" ht="13.2" customHeight="1" x14ac:dyDescent="0.2">
      <c r="A42" s="40"/>
      <c r="B42" s="326"/>
      <c r="C42" s="327"/>
      <c r="D42" s="318"/>
      <c r="E42" s="319"/>
      <c r="F42" s="319"/>
      <c r="G42" s="319"/>
      <c r="H42" s="319"/>
      <c r="I42" s="319"/>
      <c r="J42" s="319"/>
      <c r="K42" s="320"/>
    </row>
    <row r="43" spans="1:11" ht="13.2" customHeight="1" x14ac:dyDescent="0.2">
      <c r="A43" s="40"/>
      <c r="B43" s="326"/>
      <c r="C43" s="327"/>
      <c r="D43" s="318"/>
      <c r="E43" s="319"/>
      <c r="F43" s="319"/>
      <c r="G43" s="319"/>
      <c r="H43" s="319"/>
      <c r="I43" s="319"/>
      <c r="J43" s="319"/>
      <c r="K43" s="320"/>
    </row>
    <row r="44" spans="1:11" ht="13.2" customHeight="1" x14ac:dyDescent="0.2">
      <c r="A44" s="40"/>
      <c r="B44" s="326"/>
      <c r="C44" s="327"/>
      <c r="D44" s="318"/>
      <c r="E44" s="319"/>
      <c r="F44" s="319"/>
      <c r="G44" s="319"/>
      <c r="H44" s="319"/>
      <c r="I44" s="319"/>
      <c r="J44" s="319"/>
      <c r="K44" s="320"/>
    </row>
    <row r="45" spans="1:11" ht="13.2" customHeight="1" x14ac:dyDescent="0.2">
      <c r="A45" s="40"/>
      <c r="B45" s="326"/>
      <c r="C45" s="327"/>
      <c r="D45" s="92" t="s">
        <v>118</v>
      </c>
      <c r="E45" s="88"/>
      <c r="F45" s="88"/>
      <c r="G45" s="88"/>
      <c r="H45" s="88"/>
      <c r="I45" s="88"/>
      <c r="J45" s="88"/>
      <c r="K45" s="89"/>
    </row>
    <row r="46" spans="1:11" ht="13.2" customHeight="1" x14ac:dyDescent="0.2">
      <c r="A46" s="40"/>
      <c r="B46" s="326"/>
      <c r="C46" s="327"/>
      <c r="D46" s="318"/>
      <c r="E46" s="319"/>
      <c r="F46" s="319"/>
      <c r="G46" s="319"/>
      <c r="H46" s="319"/>
      <c r="I46" s="319"/>
      <c r="J46" s="319"/>
      <c r="K46" s="320"/>
    </row>
    <row r="47" spans="1:11" ht="13.2" customHeight="1" x14ac:dyDescent="0.2">
      <c r="A47" s="40"/>
      <c r="B47" s="326"/>
      <c r="C47" s="327"/>
      <c r="D47" s="318"/>
      <c r="E47" s="319"/>
      <c r="F47" s="319"/>
      <c r="G47" s="319"/>
      <c r="H47" s="319"/>
      <c r="I47" s="319"/>
      <c r="J47" s="319"/>
      <c r="K47" s="320"/>
    </row>
    <row r="48" spans="1:11" ht="13.2" customHeight="1" x14ac:dyDescent="0.2">
      <c r="A48" s="40"/>
      <c r="B48" s="326"/>
      <c r="C48" s="327"/>
      <c r="D48" s="318"/>
      <c r="E48" s="319"/>
      <c r="F48" s="319"/>
      <c r="G48" s="319"/>
      <c r="H48" s="319"/>
      <c r="I48" s="319"/>
      <c r="J48" s="319"/>
      <c r="K48" s="320"/>
    </row>
    <row r="49" spans="1:11" ht="13.2" customHeight="1" x14ac:dyDescent="0.2">
      <c r="A49" s="40"/>
      <c r="B49" s="326"/>
      <c r="C49" s="327"/>
      <c r="D49" s="318"/>
      <c r="E49" s="319"/>
      <c r="F49" s="319"/>
      <c r="G49" s="319"/>
      <c r="H49" s="319"/>
      <c r="I49" s="319"/>
      <c r="J49" s="319"/>
      <c r="K49" s="320"/>
    </row>
    <row r="50" spans="1:11" ht="13.2" customHeight="1" x14ac:dyDescent="0.2">
      <c r="A50" s="40"/>
      <c r="B50" s="326"/>
      <c r="C50" s="327"/>
      <c r="D50" s="92" t="s">
        <v>140</v>
      </c>
      <c r="E50" s="88"/>
      <c r="F50" s="88"/>
      <c r="G50" s="88"/>
      <c r="H50" s="88"/>
      <c r="I50" s="88"/>
      <c r="J50" s="88"/>
      <c r="K50" s="89"/>
    </row>
    <row r="51" spans="1:11" ht="13.2" customHeight="1" x14ac:dyDescent="0.2">
      <c r="A51" s="40"/>
      <c r="B51" s="326"/>
      <c r="C51" s="327"/>
      <c r="D51" s="318"/>
      <c r="E51" s="319"/>
      <c r="F51" s="319"/>
      <c r="G51" s="319"/>
      <c r="H51" s="319"/>
      <c r="I51" s="319"/>
      <c r="J51" s="319"/>
      <c r="K51" s="320"/>
    </row>
    <row r="52" spans="1:11" ht="13.2" customHeight="1" x14ac:dyDescent="0.2">
      <c r="A52" s="40"/>
      <c r="B52" s="326"/>
      <c r="C52" s="327"/>
      <c r="D52" s="318"/>
      <c r="E52" s="319"/>
      <c r="F52" s="319"/>
      <c r="G52" s="319"/>
      <c r="H52" s="319"/>
      <c r="I52" s="319"/>
      <c r="J52" s="319"/>
      <c r="K52" s="320"/>
    </row>
    <row r="53" spans="1:11" ht="13.2" customHeight="1" x14ac:dyDescent="0.2">
      <c r="A53" s="40"/>
      <c r="B53" s="326"/>
      <c r="C53" s="327"/>
      <c r="D53" s="318"/>
      <c r="E53" s="319"/>
      <c r="F53" s="319"/>
      <c r="G53" s="319"/>
      <c r="H53" s="319"/>
      <c r="I53" s="319"/>
      <c r="J53" s="319"/>
      <c r="K53" s="320"/>
    </row>
    <row r="54" spans="1:11" ht="13.2" customHeight="1" x14ac:dyDescent="0.2">
      <c r="A54" s="40"/>
      <c r="B54" s="326"/>
      <c r="C54" s="327"/>
      <c r="D54" s="318"/>
      <c r="E54" s="319"/>
      <c r="F54" s="319"/>
      <c r="G54" s="319"/>
      <c r="H54" s="319"/>
      <c r="I54" s="319"/>
      <c r="J54" s="319"/>
      <c r="K54" s="320"/>
    </row>
    <row r="55" spans="1:11" ht="13.2" customHeight="1" x14ac:dyDescent="0.2">
      <c r="A55" s="40"/>
      <c r="B55" s="326"/>
      <c r="C55" s="327"/>
      <c r="D55" s="92" t="s">
        <v>119</v>
      </c>
      <c r="E55" s="88"/>
      <c r="F55" s="88"/>
      <c r="G55" s="88"/>
      <c r="H55" s="88"/>
      <c r="I55" s="88"/>
      <c r="J55" s="88"/>
      <c r="K55" s="89"/>
    </row>
    <row r="56" spans="1:11" ht="13.2" customHeight="1" x14ac:dyDescent="0.2">
      <c r="A56" s="40"/>
      <c r="B56" s="326"/>
      <c r="C56" s="327"/>
      <c r="D56" s="318"/>
      <c r="E56" s="319"/>
      <c r="F56" s="319"/>
      <c r="G56" s="319"/>
      <c r="H56" s="319"/>
      <c r="I56" s="319"/>
      <c r="J56" s="319"/>
      <c r="K56" s="320"/>
    </row>
    <row r="57" spans="1:11" ht="13.2" customHeight="1" x14ac:dyDescent="0.2">
      <c r="A57" s="40"/>
      <c r="B57" s="326"/>
      <c r="C57" s="327"/>
      <c r="D57" s="318"/>
      <c r="E57" s="319"/>
      <c r="F57" s="319"/>
      <c r="G57" s="319"/>
      <c r="H57" s="319"/>
      <c r="I57" s="319"/>
      <c r="J57" s="319"/>
      <c r="K57" s="320"/>
    </row>
    <row r="58" spans="1:11" ht="13.2" customHeight="1" x14ac:dyDescent="0.2">
      <c r="A58" s="40"/>
      <c r="B58" s="326"/>
      <c r="C58" s="327"/>
      <c r="D58" s="318"/>
      <c r="E58" s="319"/>
      <c r="F58" s="319"/>
      <c r="G58" s="319"/>
      <c r="H58" s="319"/>
      <c r="I58" s="319"/>
      <c r="J58" s="319"/>
      <c r="K58" s="320"/>
    </row>
    <row r="59" spans="1:11" ht="13.2" customHeight="1" x14ac:dyDescent="0.2">
      <c r="A59" s="40"/>
      <c r="B59" s="326"/>
      <c r="C59" s="327"/>
      <c r="D59" s="318"/>
      <c r="E59" s="319"/>
      <c r="F59" s="319"/>
      <c r="G59" s="319"/>
      <c r="H59" s="319"/>
      <c r="I59" s="319"/>
      <c r="J59" s="319"/>
      <c r="K59" s="320"/>
    </row>
    <row r="60" spans="1:11" ht="13.2" customHeight="1" x14ac:dyDescent="0.2">
      <c r="A60" s="40"/>
      <c r="B60" s="326"/>
      <c r="C60" s="327"/>
      <c r="D60" s="92" t="s">
        <v>120</v>
      </c>
      <c r="E60" s="88"/>
      <c r="F60" s="88"/>
      <c r="G60" s="88"/>
      <c r="H60" s="88"/>
      <c r="I60" s="88"/>
      <c r="J60" s="88"/>
      <c r="K60" s="89"/>
    </row>
    <row r="61" spans="1:11" ht="13.2" customHeight="1" x14ac:dyDescent="0.2">
      <c r="A61" s="40"/>
      <c r="B61" s="326"/>
      <c r="C61" s="327"/>
      <c r="D61" s="318"/>
      <c r="E61" s="319"/>
      <c r="F61" s="319"/>
      <c r="G61" s="319"/>
      <c r="H61" s="319"/>
      <c r="I61" s="319"/>
      <c r="J61" s="319"/>
      <c r="K61" s="320"/>
    </row>
    <row r="62" spans="1:11" ht="13.2" customHeight="1" x14ac:dyDescent="0.2">
      <c r="A62" s="40"/>
      <c r="B62" s="326"/>
      <c r="C62" s="327"/>
      <c r="D62" s="318"/>
      <c r="E62" s="319"/>
      <c r="F62" s="319"/>
      <c r="G62" s="319"/>
      <c r="H62" s="319"/>
      <c r="I62" s="319"/>
      <c r="J62" s="319"/>
      <c r="K62" s="320"/>
    </row>
    <row r="63" spans="1:11" ht="13.2" customHeight="1" x14ac:dyDescent="0.2">
      <c r="A63" s="40"/>
      <c r="B63" s="326"/>
      <c r="C63" s="327"/>
      <c r="D63" s="318"/>
      <c r="E63" s="319"/>
      <c r="F63" s="319"/>
      <c r="G63" s="319"/>
      <c r="H63" s="319"/>
      <c r="I63" s="319"/>
      <c r="J63" s="319"/>
      <c r="K63" s="320"/>
    </row>
    <row r="64" spans="1:11" ht="13.2" customHeight="1" x14ac:dyDescent="0.2">
      <c r="A64" s="40"/>
      <c r="B64" s="326"/>
      <c r="C64" s="327"/>
      <c r="D64" s="318"/>
      <c r="E64" s="319"/>
      <c r="F64" s="319"/>
      <c r="G64" s="319"/>
      <c r="H64" s="319"/>
      <c r="I64" s="319"/>
      <c r="J64" s="319"/>
      <c r="K64" s="320"/>
    </row>
    <row r="65" spans="1:11" ht="13.2" customHeight="1" x14ac:dyDescent="0.2">
      <c r="A65" s="40"/>
      <c r="B65" s="326"/>
      <c r="C65" s="327"/>
      <c r="D65" s="124" t="s">
        <v>143</v>
      </c>
      <c r="E65" s="125"/>
      <c r="F65" s="125"/>
      <c r="G65" s="125"/>
      <c r="H65" s="125"/>
      <c r="I65" s="125"/>
      <c r="J65" s="125"/>
      <c r="K65" s="126"/>
    </row>
    <row r="66" spans="1:11" ht="13.2" customHeight="1" x14ac:dyDescent="0.2">
      <c r="A66" s="40"/>
      <c r="B66" s="326"/>
      <c r="C66" s="327"/>
      <c r="D66" s="318"/>
      <c r="E66" s="319"/>
      <c r="F66" s="319"/>
      <c r="G66" s="319"/>
      <c r="H66" s="319"/>
      <c r="I66" s="319"/>
      <c r="J66" s="319"/>
      <c r="K66" s="320"/>
    </row>
    <row r="67" spans="1:11" ht="13.2" customHeight="1" x14ac:dyDescent="0.2">
      <c r="A67" s="40"/>
      <c r="B67" s="326"/>
      <c r="C67" s="327"/>
      <c r="D67" s="318"/>
      <c r="E67" s="319"/>
      <c r="F67" s="319"/>
      <c r="G67" s="319"/>
      <c r="H67" s="319"/>
      <c r="I67" s="319"/>
      <c r="J67" s="319"/>
      <c r="K67" s="320"/>
    </row>
    <row r="68" spans="1:11" ht="13.2" customHeight="1" x14ac:dyDescent="0.2">
      <c r="A68" s="40"/>
      <c r="B68" s="326"/>
      <c r="C68" s="327"/>
      <c r="D68" s="318"/>
      <c r="E68" s="319"/>
      <c r="F68" s="319"/>
      <c r="G68" s="319"/>
      <c r="H68" s="319"/>
      <c r="I68" s="319"/>
      <c r="J68" s="319"/>
      <c r="K68" s="320"/>
    </row>
    <row r="69" spans="1:11" ht="13.2" customHeight="1" x14ac:dyDescent="0.2">
      <c r="A69" s="40"/>
      <c r="B69" s="326"/>
      <c r="C69" s="327"/>
      <c r="D69" s="318"/>
      <c r="E69" s="319"/>
      <c r="F69" s="319"/>
      <c r="G69" s="319"/>
      <c r="H69" s="319"/>
      <c r="I69" s="319"/>
      <c r="J69" s="319"/>
      <c r="K69" s="320"/>
    </row>
    <row r="70" spans="1:11" ht="13.2" customHeight="1" x14ac:dyDescent="0.2">
      <c r="A70" s="40"/>
      <c r="B70" s="326"/>
      <c r="C70" s="327"/>
      <c r="D70" s="124" t="s">
        <v>141</v>
      </c>
      <c r="E70" s="125"/>
      <c r="F70" s="125"/>
      <c r="G70" s="125"/>
      <c r="H70" s="125"/>
      <c r="I70" s="125"/>
      <c r="J70" s="125"/>
      <c r="K70" s="126"/>
    </row>
    <row r="71" spans="1:11" ht="13.2" customHeight="1" x14ac:dyDescent="0.2">
      <c r="A71" s="40"/>
      <c r="B71" s="326"/>
      <c r="C71" s="327"/>
      <c r="D71" s="318"/>
      <c r="E71" s="319"/>
      <c r="F71" s="319"/>
      <c r="G71" s="319"/>
      <c r="H71" s="319"/>
      <c r="I71" s="319"/>
      <c r="J71" s="319"/>
      <c r="K71" s="320"/>
    </row>
    <row r="72" spans="1:11" ht="13.2" customHeight="1" x14ac:dyDescent="0.2">
      <c r="A72" s="40"/>
      <c r="B72" s="326"/>
      <c r="C72" s="327"/>
      <c r="D72" s="318"/>
      <c r="E72" s="319"/>
      <c r="F72" s="319"/>
      <c r="G72" s="319"/>
      <c r="H72" s="319"/>
      <c r="I72" s="319"/>
      <c r="J72" s="319"/>
      <c r="K72" s="320"/>
    </row>
    <row r="73" spans="1:11" ht="13.2" customHeight="1" x14ac:dyDescent="0.2">
      <c r="A73" s="40"/>
      <c r="B73" s="326"/>
      <c r="C73" s="327"/>
      <c r="D73" s="318"/>
      <c r="E73" s="319"/>
      <c r="F73" s="319"/>
      <c r="G73" s="319"/>
      <c r="H73" s="319"/>
      <c r="I73" s="319"/>
      <c r="J73" s="319"/>
      <c r="K73" s="320"/>
    </row>
    <row r="74" spans="1:11" ht="13.2" customHeight="1" x14ac:dyDescent="0.2">
      <c r="A74" s="40"/>
      <c r="B74" s="326"/>
      <c r="C74" s="327"/>
      <c r="D74" s="318"/>
      <c r="E74" s="319"/>
      <c r="F74" s="319"/>
      <c r="G74" s="319"/>
      <c r="H74" s="319"/>
      <c r="I74" s="319"/>
      <c r="J74" s="319"/>
      <c r="K74" s="320"/>
    </row>
    <row r="75" spans="1:11" ht="13.2" customHeight="1" x14ac:dyDescent="0.2">
      <c r="A75" s="40"/>
      <c r="B75" s="314" t="s">
        <v>127</v>
      </c>
      <c r="C75" s="315"/>
      <c r="D75" s="121" t="s">
        <v>142</v>
      </c>
      <c r="E75" s="122"/>
      <c r="F75" s="122"/>
      <c r="G75" s="122"/>
      <c r="H75" s="122"/>
      <c r="I75" s="122"/>
      <c r="J75" s="122"/>
      <c r="K75" s="123"/>
    </row>
    <row r="76" spans="1:11" ht="13.2" customHeight="1" x14ac:dyDescent="0.2">
      <c r="A76" s="40"/>
      <c r="B76" s="316"/>
      <c r="C76" s="317"/>
      <c r="D76" s="318"/>
      <c r="E76" s="319"/>
      <c r="F76" s="319"/>
      <c r="G76" s="319"/>
      <c r="H76" s="319"/>
      <c r="I76" s="319"/>
      <c r="J76" s="319"/>
      <c r="K76" s="320"/>
    </row>
    <row r="77" spans="1:11" ht="13.2" customHeight="1" x14ac:dyDescent="0.2">
      <c r="A77" s="40"/>
      <c r="B77" s="316"/>
      <c r="C77" s="317"/>
      <c r="D77" s="318"/>
      <c r="E77" s="319"/>
      <c r="F77" s="319"/>
      <c r="G77" s="319"/>
      <c r="H77" s="319"/>
      <c r="I77" s="319"/>
      <c r="J77" s="319"/>
      <c r="K77" s="320"/>
    </row>
    <row r="78" spans="1:11" ht="13.2" customHeight="1" x14ac:dyDescent="0.2">
      <c r="A78" s="40"/>
      <c r="B78" s="316"/>
      <c r="C78" s="317"/>
      <c r="D78" s="318"/>
      <c r="E78" s="319"/>
      <c r="F78" s="319"/>
      <c r="G78" s="319"/>
      <c r="H78" s="319"/>
      <c r="I78" s="319"/>
      <c r="J78" s="319"/>
      <c r="K78" s="320"/>
    </row>
    <row r="79" spans="1:11" ht="13.2" customHeight="1" x14ac:dyDescent="0.2">
      <c r="A79" s="40"/>
      <c r="B79" s="316"/>
      <c r="C79" s="317"/>
      <c r="D79" s="318"/>
      <c r="E79" s="319"/>
      <c r="F79" s="319"/>
      <c r="G79" s="319"/>
      <c r="H79" s="319"/>
      <c r="I79" s="319"/>
      <c r="J79" s="319"/>
      <c r="K79" s="320"/>
    </row>
    <row r="80" spans="1:11" ht="13.2" customHeight="1" x14ac:dyDescent="0.2">
      <c r="B80" s="314" t="s">
        <v>128</v>
      </c>
      <c r="C80" s="315"/>
      <c r="D80" s="121" t="s">
        <v>121</v>
      </c>
      <c r="E80" s="129"/>
      <c r="F80" s="129"/>
      <c r="G80" s="129"/>
      <c r="H80" s="129"/>
      <c r="I80" s="129"/>
      <c r="J80" s="129"/>
      <c r="K80" s="130"/>
    </row>
    <row r="81" spans="2:11" ht="13.2" customHeight="1" x14ac:dyDescent="0.2">
      <c r="B81" s="316"/>
      <c r="C81" s="317"/>
      <c r="D81" s="318"/>
      <c r="E81" s="319"/>
      <c r="F81" s="319"/>
      <c r="G81" s="319"/>
      <c r="H81" s="319"/>
      <c r="I81" s="319"/>
      <c r="J81" s="319"/>
      <c r="K81" s="320"/>
    </row>
    <row r="82" spans="2:11" ht="13.2" customHeight="1" x14ac:dyDescent="0.2">
      <c r="B82" s="316"/>
      <c r="C82" s="317"/>
      <c r="D82" s="318"/>
      <c r="E82" s="319"/>
      <c r="F82" s="319"/>
      <c r="G82" s="319"/>
      <c r="H82" s="319"/>
      <c r="I82" s="319"/>
      <c r="J82" s="319"/>
      <c r="K82" s="320"/>
    </row>
    <row r="83" spans="2:11" ht="13.2" customHeight="1" x14ac:dyDescent="0.2">
      <c r="B83" s="316"/>
      <c r="C83" s="317"/>
      <c r="D83" s="318"/>
      <c r="E83" s="319"/>
      <c r="F83" s="319"/>
      <c r="G83" s="319"/>
      <c r="H83" s="319"/>
      <c r="I83" s="319"/>
      <c r="J83" s="319"/>
      <c r="K83" s="320"/>
    </row>
    <row r="84" spans="2:11" ht="13.2" customHeight="1" x14ac:dyDescent="0.2">
      <c r="B84" s="316"/>
      <c r="C84" s="317"/>
      <c r="D84" s="318"/>
      <c r="E84" s="319"/>
      <c r="F84" s="319"/>
      <c r="G84" s="319"/>
      <c r="H84" s="319"/>
      <c r="I84" s="319"/>
      <c r="J84" s="319"/>
      <c r="K84" s="320"/>
    </row>
    <row r="85" spans="2:11" ht="13.2" customHeight="1" x14ac:dyDescent="0.2">
      <c r="B85" s="316"/>
      <c r="C85" s="317"/>
      <c r="D85" s="135" t="s">
        <v>122</v>
      </c>
      <c r="E85" s="88"/>
      <c r="F85" s="88"/>
      <c r="G85" s="88"/>
      <c r="H85" s="88"/>
      <c r="I85" s="88"/>
      <c r="J85" s="88"/>
      <c r="K85" s="89"/>
    </row>
    <row r="86" spans="2:11" ht="13.2" customHeight="1" x14ac:dyDescent="0.2">
      <c r="B86" s="316"/>
      <c r="C86" s="317"/>
      <c r="D86" s="318"/>
      <c r="E86" s="319"/>
      <c r="F86" s="319"/>
      <c r="G86" s="319"/>
      <c r="H86" s="319"/>
      <c r="I86" s="319"/>
      <c r="J86" s="319"/>
      <c r="K86" s="320"/>
    </row>
    <row r="87" spans="2:11" ht="13.2" customHeight="1" x14ac:dyDescent="0.2">
      <c r="B87" s="316"/>
      <c r="C87" s="317"/>
      <c r="D87" s="318"/>
      <c r="E87" s="319"/>
      <c r="F87" s="319"/>
      <c r="G87" s="319"/>
      <c r="H87" s="319"/>
      <c r="I87" s="319"/>
      <c r="J87" s="319"/>
      <c r="K87" s="320"/>
    </row>
    <row r="88" spans="2:11" ht="13.2" customHeight="1" x14ac:dyDescent="0.2">
      <c r="B88" s="316"/>
      <c r="C88" s="317"/>
      <c r="D88" s="318"/>
      <c r="E88" s="319"/>
      <c r="F88" s="319"/>
      <c r="G88" s="319"/>
      <c r="H88" s="319"/>
      <c r="I88" s="319"/>
      <c r="J88" s="319"/>
      <c r="K88" s="320"/>
    </row>
    <row r="89" spans="2:11" ht="13.2" customHeight="1" x14ac:dyDescent="0.2">
      <c r="B89" s="316"/>
      <c r="C89" s="317"/>
      <c r="D89" s="318"/>
      <c r="E89" s="319"/>
      <c r="F89" s="319"/>
      <c r="G89" s="319"/>
      <c r="H89" s="319"/>
      <c r="I89" s="319"/>
      <c r="J89" s="319"/>
      <c r="K89" s="320"/>
    </row>
    <row r="90" spans="2:11" ht="13.2" customHeight="1" x14ac:dyDescent="0.2">
      <c r="B90" s="316"/>
      <c r="C90" s="317"/>
      <c r="D90" s="99" t="s">
        <v>123</v>
      </c>
      <c r="E90" s="119"/>
      <c r="F90" s="119"/>
      <c r="G90" s="119"/>
      <c r="H90" s="119"/>
      <c r="I90" s="119"/>
      <c r="J90" s="119"/>
      <c r="K90" s="120"/>
    </row>
    <row r="91" spans="2:11" ht="13.2" customHeight="1" x14ac:dyDescent="0.2">
      <c r="B91" s="316"/>
      <c r="C91" s="317"/>
      <c r="D91" s="318"/>
      <c r="E91" s="319"/>
      <c r="F91" s="319"/>
      <c r="G91" s="319"/>
      <c r="H91" s="319"/>
      <c r="I91" s="319"/>
      <c r="J91" s="319"/>
      <c r="K91" s="320"/>
    </row>
    <row r="92" spans="2:11" ht="13.2" customHeight="1" x14ac:dyDescent="0.2">
      <c r="B92" s="316"/>
      <c r="C92" s="317"/>
      <c r="D92" s="318"/>
      <c r="E92" s="319"/>
      <c r="F92" s="319"/>
      <c r="G92" s="319"/>
      <c r="H92" s="319"/>
      <c r="I92" s="319"/>
      <c r="J92" s="319"/>
      <c r="K92" s="320"/>
    </row>
    <row r="93" spans="2:11" ht="13.2" customHeight="1" x14ac:dyDescent="0.2">
      <c r="B93" s="316"/>
      <c r="C93" s="317"/>
      <c r="D93" s="318"/>
      <c r="E93" s="319"/>
      <c r="F93" s="319"/>
      <c r="G93" s="319"/>
      <c r="H93" s="319"/>
      <c r="I93" s="319"/>
      <c r="J93" s="319"/>
      <c r="K93" s="320"/>
    </row>
    <row r="94" spans="2:11" ht="13.2" customHeight="1" x14ac:dyDescent="0.2">
      <c r="B94" s="316"/>
      <c r="C94" s="317"/>
      <c r="D94" s="127" t="s">
        <v>124</v>
      </c>
      <c r="E94" s="88"/>
      <c r="F94" s="88"/>
      <c r="G94" s="88"/>
      <c r="H94" s="88"/>
      <c r="I94" s="88"/>
      <c r="J94" s="88"/>
      <c r="K94" s="89"/>
    </row>
    <row r="95" spans="2:11" ht="13.2" customHeight="1" x14ac:dyDescent="0.2">
      <c r="B95" s="316"/>
      <c r="C95" s="317"/>
      <c r="D95" s="321"/>
      <c r="E95" s="322"/>
      <c r="F95" s="322"/>
      <c r="G95" s="322"/>
      <c r="H95" s="322"/>
      <c r="I95" s="322"/>
      <c r="J95" s="322"/>
      <c r="K95" s="323"/>
    </row>
    <row r="96" spans="2:11" ht="13.2" customHeight="1" x14ac:dyDescent="0.2">
      <c r="B96" s="316"/>
      <c r="C96" s="317"/>
      <c r="D96" s="321"/>
      <c r="E96" s="322"/>
      <c r="F96" s="322"/>
      <c r="G96" s="322"/>
      <c r="H96" s="322"/>
      <c r="I96" s="322"/>
      <c r="J96" s="322"/>
      <c r="K96" s="323"/>
    </row>
    <row r="97" spans="2:11" ht="13.2" customHeight="1" x14ac:dyDescent="0.2">
      <c r="B97" s="316"/>
      <c r="C97" s="317"/>
      <c r="D97" s="321"/>
      <c r="E97" s="322"/>
      <c r="F97" s="322"/>
      <c r="G97" s="322"/>
      <c r="H97" s="322"/>
      <c r="I97" s="322"/>
      <c r="J97" s="322"/>
      <c r="K97" s="323"/>
    </row>
    <row r="98" spans="2:11" ht="13.2" customHeight="1" x14ac:dyDescent="0.2">
      <c r="B98" s="316"/>
      <c r="C98" s="317"/>
      <c r="D98" s="321"/>
      <c r="E98" s="322"/>
      <c r="F98" s="322"/>
      <c r="G98" s="322"/>
      <c r="H98" s="322"/>
      <c r="I98" s="322"/>
      <c r="J98" s="322"/>
      <c r="K98" s="323"/>
    </row>
    <row r="99" spans="2:11" ht="13.2" customHeight="1" x14ac:dyDescent="0.2">
      <c r="B99" s="316"/>
      <c r="C99" s="317"/>
      <c r="D99" s="127" t="s">
        <v>146</v>
      </c>
      <c r="E99" s="88"/>
      <c r="F99" s="88"/>
      <c r="G99" s="88"/>
      <c r="H99" s="88"/>
      <c r="I99" s="88"/>
      <c r="J99" s="88"/>
      <c r="K99" s="89"/>
    </row>
    <row r="100" spans="2:11" ht="13.2" customHeight="1" x14ac:dyDescent="0.2">
      <c r="B100" s="316"/>
      <c r="C100" s="317"/>
      <c r="D100" s="321"/>
      <c r="E100" s="322"/>
      <c r="F100" s="322"/>
      <c r="G100" s="322"/>
      <c r="H100" s="322"/>
      <c r="I100" s="322"/>
      <c r="J100" s="322"/>
      <c r="K100" s="323"/>
    </row>
    <row r="101" spans="2:11" ht="13.2" customHeight="1" x14ac:dyDescent="0.2">
      <c r="B101" s="316"/>
      <c r="C101" s="317"/>
      <c r="D101" s="321"/>
      <c r="E101" s="322"/>
      <c r="F101" s="322"/>
      <c r="G101" s="322"/>
      <c r="H101" s="322"/>
      <c r="I101" s="322"/>
      <c r="J101" s="322"/>
      <c r="K101" s="323"/>
    </row>
    <row r="102" spans="2:11" ht="13.2" customHeight="1" x14ac:dyDescent="0.2">
      <c r="B102" s="316"/>
      <c r="C102" s="317"/>
      <c r="D102" s="321"/>
      <c r="E102" s="322"/>
      <c r="F102" s="322"/>
      <c r="G102" s="322"/>
      <c r="H102" s="322"/>
      <c r="I102" s="322"/>
      <c r="J102" s="322"/>
      <c r="K102" s="323"/>
    </row>
    <row r="103" spans="2:11" ht="13.2" customHeight="1" x14ac:dyDescent="0.2">
      <c r="B103" s="316"/>
      <c r="C103" s="317"/>
      <c r="D103" s="321"/>
      <c r="E103" s="322"/>
      <c r="F103" s="322"/>
      <c r="G103" s="322"/>
      <c r="H103" s="322"/>
      <c r="I103" s="322"/>
      <c r="J103" s="322"/>
      <c r="K103" s="323"/>
    </row>
    <row r="104" spans="2:11" ht="13.2" customHeight="1" x14ac:dyDescent="0.2">
      <c r="B104" s="314" t="s">
        <v>129</v>
      </c>
      <c r="C104" s="315"/>
      <c r="D104" s="121" t="s">
        <v>125</v>
      </c>
      <c r="E104" s="122"/>
      <c r="F104" s="122"/>
      <c r="G104" s="122"/>
      <c r="H104" s="122"/>
      <c r="I104" s="122"/>
      <c r="J104" s="122"/>
      <c r="K104" s="123"/>
    </row>
    <row r="105" spans="2:11" ht="13.2" customHeight="1" x14ac:dyDescent="0.2">
      <c r="B105" s="316"/>
      <c r="C105" s="317"/>
      <c r="D105" s="318"/>
      <c r="E105" s="319"/>
      <c r="F105" s="319"/>
      <c r="G105" s="319"/>
      <c r="H105" s="319"/>
      <c r="I105" s="319"/>
      <c r="J105" s="319"/>
      <c r="K105" s="320"/>
    </row>
    <row r="106" spans="2:11" ht="13.2" customHeight="1" x14ac:dyDescent="0.2">
      <c r="B106" s="316"/>
      <c r="C106" s="317"/>
      <c r="D106" s="318"/>
      <c r="E106" s="319"/>
      <c r="F106" s="319"/>
      <c r="G106" s="319"/>
      <c r="H106" s="319"/>
      <c r="I106" s="319"/>
      <c r="J106" s="319"/>
      <c r="K106" s="320"/>
    </row>
    <row r="107" spans="2:11" ht="13.2" customHeight="1" x14ac:dyDescent="0.2">
      <c r="B107" s="316"/>
      <c r="C107" s="317"/>
      <c r="D107" s="318"/>
      <c r="E107" s="319"/>
      <c r="F107" s="319"/>
      <c r="G107" s="319"/>
      <c r="H107" s="319"/>
      <c r="I107" s="319"/>
      <c r="J107" s="319"/>
      <c r="K107" s="320"/>
    </row>
    <row r="108" spans="2:11" ht="13.2" customHeight="1" x14ac:dyDescent="0.2">
      <c r="B108" s="316"/>
      <c r="C108" s="317"/>
      <c r="D108" s="318"/>
      <c r="E108" s="319"/>
      <c r="F108" s="319"/>
      <c r="G108" s="319"/>
      <c r="H108" s="319"/>
      <c r="I108" s="319"/>
      <c r="J108" s="319"/>
      <c r="K108" s="320"/>
    </row>
    <row r="109" spans="2:11" x14ac:dyDescent="0.2">
      <c r="B109" s="97" t="s">
        <v>63</v>
      </c>
      <c r="C109" s="93"/>
      <c r="D109" s="101"/>
      <c r="E109" s="101"/>
      <c r="F109" s="101"/>
      <c r="G109" s="101"/>
      <c r="H109" s="101"/>
      <c r="I109" s="101"/>
      <c r="J109" s="101"/>
      <c r="K109" s="102"/>
    </row>
    <row r="110" spans="2:11" x14ac:dyDescent="0.2">
      <c r="B110" s="96" t="s">
        <v>97</v>
      </c>
      <c r="C110" s="95"/>
      <c r="D110" s="103"/>
      <c r="E110" s="103"/>
      <c r="F110" s="103"/>
      <c r="G110" s="103"/>
      <c r="H110" s="103"/>
      <c r="I110" s="103"/>
      <c r="J110" s="103"/>
      <c r="K110" s="104"/>
    </row>
    <row r="111" spans="2:11" x14ac:dyDescent="0.2">
      <c r="B111" s="98" t="s">
        <v>98</v>
      </c>
      <c r="C111" s="94"/>
      <c r="D111" s="94"/>
      <c r="E111" s="94"/>
      <c r="F111" s="94"/>
      <c r="G111" s="94"/>
      <c r="H111" s="94"/>
      <c r="I111" s="94"/>
      <c r="J111" s="94"/>
      <c r="K111" s="100"/>
    </row>
  </sheetData>
  <mergeCells count="29">
    <mergeCell ref="D26:K29"/>
    <mergeCell ref="D31:K34"/>
    <mergeCell ref="D36:K39"/>
    <mergeCell ref="D71:K74"/>
    <mergeCell ref="D51:K54"/>
    <mergeCell ref="D41:K44"/>
    <mergeCell ref="D66:K69"/>
    <mergeCell ref="B40:C74"/>
    <mergeCell ref="B75:C79"/>
    <mergeCell ref="D91:K93"/>
    <mergeCell ref="D100:K103"/>
    <mergeCell ref="C2:J2"/>
    <mergeCell ref="D6:K9"/>
    <mergeCell ref="D11:K14"/>
    <mergeCell ref="D16:K19"/>
    <mergeCell ref="D46:K49"/>
    <mergeCell ref="B5:C14"/>
    <mergeCell ref="B15:C29"/>
    <mergeCell ref="B30:C39"/>
    <mergeCell ref="D76:K79"/>
    <mergeCell ref="D56:K59"/>
    <mergeCell ref="D21:K24"/>
    <mergeCell ref="D61:K64"/>
    <mergeCell ref="B104:C108"/>
    <mergeCell ref="D105:K108"/>
    <mergeCell ref="B80:C103"/>
    <mergeCell ref="D86:K89"/>
    <mergeCell ref="D81:K84"/>
    <mergeCell ref="D95:K98"/>
  </mergeCells>
  <phoneticPr fontId="1"/>
  <pageMargins left="0.7" right="0.7" top="0.75" bottom="0.75" header="0.3" footer="0.3"/>
  <pageSetup paperSize="9" scale="74" fitToHeight="2" orientation="portrait" r:id="rId1"/>
  <rowBreaks count="1" manualBreakCount="1">
    <brk id="7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552E2-7F22-46D9-8AC9-FA533DDCFC49}">
  <sheetPr>
    <tabColor rgb="FFFF0000"/>
  </sheetPr>
  <dimension ref="A1"/>
  <sheetViews>
    <sheetView workbookViewId="0">
      <selection activeCell="H34" sqref="H34"/>
    </sheetView>
  </sheetViews>
  <sheetFormatPr defaultRowHeight="9.6" x14ac:dyDescent="0.2"/>
  <cols>
    <col min="1" max="16384" width="8.88671875" style="137"/>
  </cols>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E52AC-AABC-4CDD-B9E5-F8ACC66213F4}">
  <dimension ref="A1:AA60"/>
  <sheetViews>
    <sheetView showGridLines="0" view="pageBreakPreview" zoomScale="60" zoomScaleNormal="100" workbookViewId="0">
      <selection activeCell="H35" sqref="H35"/>
    </sheetView>
  </sheetViews>
  <sheetFormatPr defaultRowHeight="9.6" x14ac:dyDescent="0.2"/>
  <cols>
    <col min="1" max="1" width="8.88671875" style="137"/>
    <col min="2" max="2" width="15" style="137" customWidth="1"/>
    <col min="3" max="3" width="11.6640625" style="137" customWidth="1"/>
    <col min="4" max="4" width="16" style="137" customWidth="1"/>
    <col min="5" max="5" width="8.88671875" style="137"/>
    <col min="6" max="7" width="9.77734375" style="137" customWidth="1"/>
    <col min="8" max="8" width="14.44140625" style="137" customWidth="1"/>
    <col min="9" max="9" width="19.109375" style="137" customWidth="1"/>
    <col min="10" max="16384" width="8.88671875" style="137"/>
  </cols>
  <sheetData>
    <row r="1" spans="1:27" ht="13.2" x14ac:dyDescent="0.2">
      <c r="A1" s="138"/>
      <c r="B1" s="198" t="s">
        <v>340</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row>
    <row r="2" spans="1:27" ht="13.2" x14ac:dyDescent="0.2">
      <c r="A2" s="138"/>
      <c r="B2" s="139"/>
      <c r="C2" s="138"/>
      <c r="D2" s="138"/>
      <c r="E2" s="138"/>
      <c r="F2" s="138"/>
      <c r="G2" s="138"/>
      <c r="H2" s="138"/>
      <c r="I2" s="138"/>
      <c r="J2" s="138"/>
      <c r="K2" s="138"/>
      <c r="L2" s="138"/>
      <c r="M2" s="138"/>
      <c r="N2" s="138"/>
      <c r="O2" s="138"/>
      <c r="P2" s="138"/>
      <c r="Q2" s="138"/>
      <c r="R2" s="138"/>
      <c r="S2" s="138"/>
      <c r="T2" s="138"/>
      <c r="U2" s="138"/>
      <c r="V2" s="138"/>
      <c r="W2" s="138"/>
      <c r="X2" s="138"/>
      <c r="Y2" s="138"/>
      <c r="Z2" s="138"/>
      <c r="AA2" s="138"/>
    </row>
    <row r="3" spans="1:27" ht="13.2" x14ac:dyDescent="0.2">
      <c r="A3" s="138"/>
      <c r="B3" s="139" t="s">
        <v>147</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row>
    <row r="4" spans="1:27" ht="13.2" x14ac:dyDescent="0.2">
      <c r="A4" s="138"/>
      <c r="B4" s="139" t="s">
        <v>148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ht="13.2" x14ac:dyDescent="0.2">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6" spans="1:27" ht="13.2" x14ac:dyDescent="0.2">
      <c r="A6" s="138"/>
      <c r="B6" s="138"/>
      <c r="C6" s="139" t="s">
        <v>149</v>
      </c>
      <c r="D6" s="138"/>
      <c r="E6" s="138"/>
      <c r="F6" s="138"/>
      <c r="G6" s="138"/>
      <c r="H6" s="138"/>
      <c r="I6" s="138"/>
      <c r="J6" s="138"/>
      <c r="K6" s="138"/>
      <c r="L6" s="138"/>
      <c r="M6" s="138"/>
      <c r="N6" s="138"/>
      <c r="O6" s="138"/>
      <c r="P6" s="138"/>
      <c r="Q6" s="138"/>
      <c r="R6" s="138"/>
      <c r="S6" s="138"/>
      <c r="T6" s="138"/>
      <c r="U6" s="138"/>
      <c r="V6" s="138"/>
      <c r="W6" s="138"/>
      <c r="X6" s="138"/>
      <c r="Y6" s="138"/>
      <c r="Z6" s="138"/>
      <c r="AA6" s="138"/>
    </row>
    <row r="7" spans="1:27" ht="13.2" x14ac:dyDescent="0.2">
      <c r="A7" s="138"/>
      <c r="B7" s="138"/>
      <c r="C7" s="138"/>
      <c r="D7" s="139" t="s">
        <v>150</v>
      </c>
      <c r="E7" s="138"/>
      <c r="F7" s="138"/>
      <c r="G7" s="138"/>
      <c r="H7" s="138"/>
      <c r="I7" s="138"/>
      <c r="J7" s="138"/>
      <c r="K7" s="138"/>
      <c r="L7" s="138"/>
      <c r="M7" s="138"/>
      <c r="N7" s="138"/>
      <c r="O7" s="138"/>
      <c r="P7" s="138"/>
      <c r="Q7" s="138"/>
      <c r="R7" s="138"/>
      <c r="S7" s="138"/>
      <c r="T7" s="138"/>
      <c r="U7" s="138"/>
      <c r="V7" s="138"/>
      <c r="W7" s="138"/>
      <c r="X7" s="138"/>
      <c r="Y7" s="138"/>
      <c r="Z7" s="138"/>
      <c r="AA7" s="138"/>
    </row>
    <row r="8" spans="1:27" ht="16.8" thickBot="1" x14ac:dyDescent="0.25">
      <c r="A8" s="138"/>
      <c r="B8" s="140" t="s">
        <v>151</v>
      </c>
      <c r="C8" s="140" t="s">
        <v>152</v>
      </c>
      <c r="D8" s="140" t="s">
        <v>153</v>
      </c>
      <c r="E8" s="140" t="s">
        <v>154</v>
      </c>
      <c r="F8" s="140" t="s">
        <v>155</v>
      </c>
      <c r="G8" s="140" t="s">
        <v>156</v>
      </c>
      <c r="H8" s="140" t="s">
        <v>157</v>
      </c>
      <c r="I8" s="140" t="s">
        <v>158</v>
      </c>
      <c r="J8" s="138"/>
      <c r="K8" s="138"/>
      <c r="L8" s="138"/>
      <c r="M8" s="138"/>
      <c r="N8" s="138"/>
      <c r="O8" s="138"/>
      <c r="P8" s="138"/>
      <c r="Q8" s="138"/>
      <c r="R8" s="138"/>
      <c r="S8" s="138"/>
      <c r="T8" s="138"/>
      <c r="U8" s="138"/>
      <c r="V8" s="138"/>
      <c r="W8" s="138"/>
      <c r="X8" s="138"/>
      <c r="Y8" s="138"/>
      <c r="Z8" s="138"/>
      <c r="AA8" s="138"/>
    </row>
    <row r="9" spans="1:27" ht="16.8" thickTop="1" x14ac:dyDescent="0.2">
      <c r="A9" s="138"/>
      <c r="B9" s="141" t="s">
        <v>159</v>
      </c>
      <c r="C9" s="141"/>
      <c r="D9" s="141"/>
      <c r="E9" s="142"/>
      <c r="F9" s="142"/>
      <c r="G9" s="142"/>
      <c r="H9" s="142"/>
      <c r="I9" s="142"/>
      <c r="J9" s="138"/>
      <c r="K9" s="138"/>
      <c r="L9" s="138"/>
      <c r="M9" s="138"/>
      <c r="N9" s="138"/>
      <c r="O9" s="138"/>
      <c r="P9" s="138"/>
      <c r="Q9" s="138"/>
      <c r="R9" s="138"/>
      <c r="S9" s="138"/>
      <c r="T9" s="138"/>
      <c r="U9" s="138"/>
      <c r="V9" s="138"/>
      <c r="W9" s="138"/>
      <c r="X9" s="138"/>
      <c r="Y9" s="138"/>
      <c r="Z9" s="138"/>
      <c r="AA9" s="138"/>
    </row>
    <row r="10" spans="1:27" ht="16.2" x14ac:dyDescent="0.2">
      <c r="A10" s="138"/>
      <c r="B10" s="143"/>
      <c r="C10" s="143" t="s">
        <v>160</v>
      </c>
      <c r="D10" s="143"/>
      <c r="E10" s="144" t="s">
        <v>161</v>
      </c>
      <c r="F10" s="144"/>
      <c r="G10" s="144"/>
      <c r="H10" s="144"/>
      <c r="I10" s="144"/>
      <c r="J10" s="138"/>
      <c r="K10" s="138"/>
      <c r="L10" s="138"/>
      <c r="M10" s="138"/>
      <c r="N10" s="138"/>
      <c r="O10" s="138"/>
      <c r="P10" s="138"/>
      <c r="Q10" s="138"/>
      <c r="R10" s="138"/>
      <c r="S10" s="138"/>
      <c r="T10" s="138"/>
      <c r="U10" s="138"/>
      <c r="V10" s="138"/>
      <c r="W10" s="138"/>
      <c r="X10" s="138"/>
      <c r="Y10" s="138"/>
      <c r="Z10" s="138"/>
      <c r="AA10" s="138"/>
    </row>
    <row r="11" spans="1:27" ht="16.2" x14ac:dyDescent="0.2">
      <c r="A11" s="138"/>
      <c r="B11" s="143"/>
      <c r="C11" s="143" t="s">
        <v>162</v>
      </c>
      <c r="D11" s="143"/>
      <c r="E11" s="145" t="s">
        <v>163</v>
      </c>
      <c r="F11" s="144"/>
      <c r="G11" s="144"/>
      <c r="H11" s="144"/>
      <c r="I11" s="144"/>
      <c r="J11" s="138"/>
      <c r="K11" s="138"/>
      <c r="L11" s="138"/>
      <c r="M11" s="138"/>
      <c r="N11" s="138"/>
      <c r="O11" s="138"/>
      <c r="P11" s="138"/>
      <c r="Q11" s="138"/>
      <c r="R11" s="138"/>
      <c r="S11" s="138"/>
      <c r="T11" s="138"/>
      <c r="U11" s="138"/>
      <c r="V11" s="138"/>
      <c r="W11" s="138"/>
      <c r="X11" s="138"/>
      <c r="Y11" s="138"/>
      <c r="Z11" s="138"/>
      <c r="AA11" s="138"/>
    </row>
    <row r="12" spans="1:27" ht="16.2" x14ac:dyDescent="0.2">
      <c r="A12" s="138"/>
      <c r="B12" s="143"/>
      <c r="C12" s="143" t="s">
        <v>164</v>
      </c>
      <c r="D12" s="143"/>
      <c r="E12" s="145" t="s">
        <v>163</v>
      </c>
      <c r="F12" s="144"/>
      <c r="G12" s="144"/>
      <c r="H12" s="144"/>
      <c r="I12" s="144"/>
      <c r="J12" s="138"/>
      <c r="K12" s="138"/>
      <c r="L12" s="138"/>
      <c r="M12" s="138"/>
      <c r="N12" s="138"/>
      <c r="O12" s="138"/>
      <c r="P12" s="138"/>
      <c r="Q12" s="138"/>
      <c r="R12" s="138"/>
      <c r="S12" s="138"/>
      <c r="T12" s="138"/>
      <c r="U12" s="138"/>
      <c r="V12" s="138"/>
      <c r="W12" s="138"/>
      <c r="X12" s="138"/>
      <c r="Y12" s="138"/>
      <c r="Z12" s="138"/>
      <c r="AA12" s="138"/>
    </row>
    <row r="13" spans="1:27" ht="16.2" x14ac:dyDescent="0.2">
      <c r="A13" s="138"/>
      <c r="B13" s="143"/>
      <c r="C13" s="143" t="s">
        <v>165</v>
      </c>
      <c r="D13" s="143"/>
      <c r="E13" s="145" t="s">
        <v>163</v>
      </c>
      <c r="F13" s="144"/>
      <c r="G13" s="144"/>
      <c r="H13" s="144"/>
      <c r="I13" s="144"/>
      <c r="J13" s="138"/>
      <c r="K13" s="138"/>
      <c r="L13" s="138"/>
      <c r="M13" s="138"/>
      <c r="N13" s="138"/>
      <c r="O13" s="138"/>
      <c r="P13" s="138"/>
      <c r="Q13" s="138"/>
      <c r="R13" s="138"/>
      <c r="S13" s="138"/>
      <c r="T13" s="138"/>
      <c r="U13" s="138"/>
      <c r="V13" s="138"/>
      <c r="W13" s="138"/>
      <c r="X13" s="138"/>
      <c r="Y13" s="138"/>
      <c r="Z13" s="138"/>
      <c r="AA13" s="138"/>
    </row>
    <row r="14" spans="1:27" ht="16.2" x14ac:dyDescent="0.2">
      <c r="A14" s="138"/>
      <c r="B14" s="143" t="s">
        <v>166</v>
      </c>
      <c r="C14" s="143"/>
      <c r="D14" s="143"/>
      <c r="E14" s="144"/>
      <c r="F14" s="144"/>
      <c r="G14" s="144"/>
      <c r="H14" s="144"/>
      <c r="I14" s="144"/>
      <c r="J14" s="138"/>
      <c r="K14" s="138"/>
      <c r="L14" s="138"/>
      <c r="M14" s="138"/>
      <c r="N14" s="138"/>
      <c r="O14" s="138"/>
      <c r="P14" s="138"/>
      <c r="Q14" s="138"/>
      <c r="R14" s="138"/>
      <c r="S14" s="138"/>
      <c r="T14" s="138"/>
      <c r="U14" s="138"/>
      <c r="V14" s="138"/>
      <c r="W14" s="138"/>
      <c r="X14" s="138"/>
      <c r="Y14" s="138"/>
      <c r="Z14" s="138"/>
      <c r="AA14" s="138"/>
    </row>
    <row r="15" spans="1:27" ht="13.2" x14ac:dyDescent="0.2">
      <c r="A15" s="138"/>
      <c r="B15" s="146"/>
      <c r="C15" s="147" t="s">
        <v>167</v>
      </c>
      <c r="D15" s="147"/>
      <c r="E15" s="147"/>
      <c r="F15" s="147"/>
      <c r="G15" s="147"/>
      <c r="H15" s="147"/>
      <c r="I15" s="147"/>
      <c r="J15" s="138"/>
      <c r="K15" s="138"/>
      <c r="L15" s="138"/>
      <c r="M15" s="138"/>
      <c r="N15" s="138"/>
      <c r="O15" s="138"/>
      <c r="P15" s="138"/>
      <c r="Q15" s="138"/>
      <c r="R15" s="138"/>
      <c r="S15" s="138"/>
      <c r="T15" s="138"/>
      <c r="U15" s="138"/>
      <c r="V15" s="138"/>
      <c r="W15" s="138"/>
      <c r="X15" s="138"/>
      <c r="Y15" s="138"/>
      <c r="Z15" s="138"/>
      <c r="AA15" s="138"/>
    </row>
    <row r="16" spans="1:27" ht="13.2" x14ac:dyDescent="0.2">
      <c r="A16" s="138"/>
      <c r="B16" s="146"/>
      <c r="C16" s="147" t="s">
        <v>168</v>
      </c>
      <c r="D16" s="147"/>
      <c r="E16" s="147"/>
      <c r="F16" s="147"/>
      <c r="G16" s="147"/>
      <c r="H16" s="147"/>
      <c r="I16" s="147"/>
      <c r="J16" s="138"/>
      <c r="K16" s="138"/>
      <c r="L16" s="138"/>
      <c r="M16" s="138"/>
      <c r="N16" s="138"/>
      <c r="O16" s="138"/>
      <c r="P16" s="138"/>
      <c r="Q16" s="138"/>
      <c r="R16" s="138"/>
      <c r="S16" s="138"/>
      <c r="T16" s="138"/>
      <c r="U16" s="138"/>
      <c r="V16" s="138"/>
      <c r="W16" s="138"/>
      <c r="X16" s="138"/>
      <c r="Y16" s="138"/>
      <c r="Z16" s="138"/>
      <c r="AA16" s="138"/>
    </row>
    <row r="17" spans="1:27" ht="13.2" x14ac:dyDescent="0.2">
      <c r="A17" s="138"/>
      <c r="B17" s="146"/>
      <c r="C17" s="147" t="s">
        <v>169</v>
      </c>
      <c r="D17" s="147"/>
      <c r="E17" s="147"/>
      <c r="F17" s="147"/>
      <c r="G17" s="147"/>
      <c r="H17" s="147"/>
      <c r="I17" s="147"/>
      <c r="J17" s="138"/>
      <c r="K17" s="138"/>
      <c r="L17" s="138"/>
      <c r="M17" s="138"/>
      <c r="N17" s="138"/>
      <c r="O17" s="138"/>
      <c r="P17" s="138"/>
      <c r="Q17" s="138"/>
      <c r="R17" s="138"/>
      <c r="S17" s="138"/>
      <c r="T17" s="138"/>
      <c r="U17" s="138"/>
      <c r="V17" s="138"/>
      <c r="W17" s="138"/>
      <c r="X17" s="138"/>
      <c r="Y17" s="138"/>
      <c r="Z17" s="138"/>
      <c r="AA17" s="138"/>
    </row>
    <row r="18" spans="1:27" ht="13.2" x14ac:dyDescent="0.2">
      <c r="A18" s="138"/>
      <c r="B18" s="146"/>
      <c r="C18" s="147" t="s">
        <v>170</v>
      </c>
      <c r="D18" s="147"/>
      <c r="E18" s="147"/>
      <c r="F18" s="147"/>
      <c r="G18" s="147"/>
      <c r="H18" s="147"/>
      <c r="I18" s="147"/>
      <c r="J18" s="138"/>
      <c r="K18" s="138"/>
      <c r="L18" s="138"/>
      <c r="M18" s="138"/>
      <c r="N18" s="138"/>
      <c r="O18" s="138"/>
      <c r="P18" s="138"/>
      <c r="Q18" s="138"/>
      <c r="R18" s="138"/>
      <c r="S18" s="138"/>
      <c r="T18" s="138"/>
      <c r="U18" s="138"/>
      <c r="V18" s="138"/>
      <c r="W18" s="138"/>
      <c r="X18" s="138"/>
      <c r="Y18" s="138"/>
      <c r="Z18" s="138"/>
      <c r="AA18" s="138"/>
    </row>
    <row r="19" spans="1:27" ht="13.2" x14ac:dyDescent="0.2">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row>
    <row r="20" spans="1:27" ht="13.2" x14ac:dyDescent="0.2">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row>
    <row r="21" spans="1:27" ht="13.2" x14ac:dyDescent="0.2">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row>
    <row r="22" spans="1:27" ht="13.2" x14ac:dyDescent="0.2">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row>
    <row r="23" spans="1:27" ht="13.2" x14ac:dyDescent="0.2">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row>
    <row r="24" spans="1:27" ht="13.2" x14ac:dyDescent="0.2">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row>
    <row r="25" spans="1:27" ht="13.2" x14ac:dyDescent="0.2">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row>
    <row r="26" spans="1:27" ht="13.2"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row>
    <row r="27" spans="1:27" ht="13.2"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1:27" ht="13.2"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row>
    <row r="29" spans="1:27" ht="13.2" x14ac:dyDescent="0.2">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row>
    <row r="30" spans="1:27" ht="13.2" x14ac:dyDescent="0.2">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row>
    <row r="31" spans="1:27" ht="13.2" x14ac:dyDescent="0.2">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row>
    <row r="32" spans="1:27" ht="13.2"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row>
    <row r="33" spans="1:27" ht="13.2" x14ac:dyDescent="0.2">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row>
    <row r="34" spans="1:27" ht="13.2" x14ac:dyDescent="0.2">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row>
    <row r="35" spans="1:27" ht="13.2" x14ac:dyDescent="0.2">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row>
    <row r="36" spans="1:27" ht="13.2" x14ac:dyDescent="0.2">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row>
    <row r="37" spans="1:27" ht="13.2" x14ac:dyDescent="0.2">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row>
    <row r="38" spans="1:27" ht="13.2" x14ac:dyDescent="0.2">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row>
    <row r="39" spans="1:27" ht="13.2" x14ac:dyDescent="0.2">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row>
    <row r="40" spans="1:27" ht="13.2" x14ac:dyDescent="0.2">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row>
    <row r="41" spans="1:27" ht="13.2" x14ac:dyDescent="0.2">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ht="13.2" x14ac:dyDescent="0.2">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row>
    <row r="43" spans="1:27" ht="13.2" x14ac:dyDescent="0.2">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row>
    <row r="44" spans="1:27" ht="13.2" x14ac:dyDescent="0.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row>
    <row r="45" spans="1:27" ht="13.2" x14ac:dyDescent="0.2">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row>
    <row r="46" spans="1:27" ht="13.2" x14ac:dyDescent="0.2">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row>
    <row r="47" spans="1:27" ht="13.2" x14ac:dyDescent="0.2">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row>
    <row r="48" spans="1:27" ht="13.2" x14ac:dyDescent="0.2">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row>
    <row r="49" spans="1:27" ht="13.2" x14ac:dyDescent="0.2">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row>
    <row r="50" spans="1:27" ht="13.2" x14ac:dyDescent="0.2">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row>
    <row r="51" spans="1:27" ht="13.2" x14ac:dyDescent="0.2">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row>
    <row r="52" spans="1:27" ht="13.2"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1:27" ht="13.2" x14ac:dyDescent="0.2">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row>
    <row r="54" spans="1:27" ht="13.2" x14ac:dyDescent="0.2">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row>
    <row r="55" spans="1:27" ht="13.2" x14ac:dyDescent="0.2">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row>
    <row r="56" spans="1:27" ht="13.2" x14ac:dyDescent="0.2">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row>
    <row r="57" spans="1:27" ht="13.2" x14ac:dyDescent="0.2">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row>
    <row r="58" spans="1:27" ht="13.2" x14ac:dyDescent="0.2">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1:27" ht="13.2" x14ac:dyDescent="0.2">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row>
    <row r="60" spans="1:27" ht="13.2" x14ac:dyDescent="0.2">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row>
  </sheetData>
  <phoneticPr fontId="1"/>
  <pageMargins left="0.7" right="0.7" top="0.75" bottom="0.75" header="0.3" footer="0.3"/>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F283-2BBC-4B95-B0F0-7218506AD250}">
  <dimension ref="B1:AK238"/>
  <sheetViews>
    <sheetView showGridLines="0" view="pageBreakPreview" zoomScale="60" zoomScaleNormal="100" workbookViewId="0">
      <selection activeCell="D28" sqref="D28"/>
    </sheetView>
  </sheetViews>
  <sheetFormatPr defaultRowHeight="9.6" x14ac:dyDescent="0.2"/>
  <cols>
    <col min="1" max="1" width="12" style="137" customWidth="1"/>
    <col min="2" max="2" width="8.6640625" style="137" customWidth="1"/>
    <col min="3" max="4" width="24.33203125" style="137" customWidth="1"/>
    <col min="5" max="5" width="21.44140625" style="137" customWidth="1"/>
    <col min="6" max="6" width="8.109375" style="137" customWidth="1"/>
    <col min="7" max="7" width="10.21875" style="137" customWidth="1"/>
    <col min="8" max="8" width="9.77734375" style="137" customWidth="1"/>
    <col min="9" max="9" width="11.33203125" style="137" customWidth="1"/>
    <col min="10" max="10" width="22.21875" style="137" customWidth="1"/>
    <col min="11" max="16384" width="8.88671875" style="137"/>
  </cols>
  <sheetData>
    <row r="1" spans="2:37" ht="14.4" customHeight="1" x14ac:dyDescent="0.2">
      <c r="B1" s="138" t="s">
        <v>341</v>
      </c>
    </row>
    <row r="2" spans="2:37" ht="13.2" x14ac:dyDescent="0.2">
      <c r="B2" s="139"/>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row>
    <row r="3" spans="2:37" ht="13.2" x14ac:dyDescent="0.2">
      <c r="B3" s="139" t="s">
        <v>147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row>
    <row r="4" spans="2:37" ht="13.2" x14ac:dyDescent="0.2">
      <c r="B4" s="139" t="s">
        <v>148</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row>
    <row r="5" spans="2:37" ht="13.2" x14ac:dyDescent="0.2">
      <c r="B5" s="146"/>
      <c r="C5" s="146"/>
      <c r="D5" s="146"/>
      <c r="E5" s="147" t="s">
        <v>171</v>
      </c>
      <c r="F5" s="146"/>
      <c r="G5" s="146"/>
      <c r="H5" s="146"/>
      <c r="I5" s="146"/>
      <c r="J5" s="147" t="s">
        <v>172</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6.8" thickBot="1" x14ac:dyDescent="0.25">
      <c r="B6" s="148" t="s">
        <v>151</v>
      </c>
      <c r="C6" s="148" t="s">
        <v>173</v>
      </c>
      <c r="D6" s="148" t="s">
        <v>174</v>
      </c>
      <c r="E6" s="148" t="s">
        <v>153</v>
      </c>
      <c r="F6" s="148" t="s">
        <v>154</v>
      </c>
      <c r="G6" s="148" t="s">
        <v>155</v>
      </c>
      <c r="H6" s="148" t="s">
        <v>156</v>
      </c>
      <c r="I6" s="148" t="s">
        <v>157</v>
      </c>
      <c r="J6" s="148" t="s">
        <v>158</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row>
    <row r="7" spans="2:37" ht="65.400000000000006" thickTop="1" x14ac:dyDescent="0.2">
      <c r="B7" s="149" t="s">
        <v>175</v>
      </c>
      <c r="C7" s="150" t="s">
        <v>176</v>
      </c>
      <c r="D7" s="150" t="s">
        <v>177</v>
      </c>
      <c r="E7" s="150" t="s">
        <v>178</v>
      </c>
      <c r="F7" s="151" t="s">
        <v>179</v>
      </c>
      <c r="G7" s="152">
        <v>100</v>
      </c>
      <c r="H7" s="153" t="s">
        <v>180</v>
      </c>
      <c r="I7" s="153" t="s">
        <v>181</v>
      </c>
      <c r="J7" s="154" t="s">
        <v>182</v>
      </c>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row>
    <row r="8" spans="2:37" ht="49.2" customHeight="1" x14ac:dyDescent="0.2">
      <c r="B8" s="155" t="s">
        <v>183</v>
      </c>
      <c r="C8" s="156" t="s">
        <v>184</v>
      </c>
      <c r="D8" s="156" t="s">
        <v>177</v>
      </c>
      <c r="E8" s="156" t="s">
        <v>178</v>
      </c>
      <c r="F8" s="157" t="s">
        <v>179</v>
      </c>
      <c r="G8" s="158">
        <v>100</v>
      </c>
      <c r="H8" s="159" t="s">
        <v>180</v>
      </c>
      <c r="I8" s="159" t="s">
        <v>181</v>
      </c>
      <c r="J8" s="160" t="s">
        <v>185</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row>
    <row r="9" spans="2:37" ht="39" x14ac:dyDescent="0.2">
      <c r="B9" s="156" t="s">
        <v>186</v>
      </c>
      <c r="C9" s="156" t="s">
        <v>187</v>
      </c>
      <c r="D9" s="156" t="s">
        <v>188</v>
      </c>
      <c r="E9" s="156" t="s">
        <v>189</v>
      </c>
      <c r="F9" s="157" t="s">
        <v>190</v>
      </c>
      <c r="G9" s="158" t="s">
        <v>191</v>
      </c>
      <c r="H9" s="159" t="s">
        <v>180</v>
      </c>
      <c r="I9" s="159" t="s">
        <v>181</v>
      </c>
      <c r="J9" s="160" t="s">
        <v>192</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row>
    <row r="10" spans="2:37" ht="33.6" customHeight="1" x14ac:dyDescent="0.2">
      <c r="B10" s="346" t="s">
        <v>193</v>
      </c>
      <c r="C10" s="156" t="s">
        <v>194</v>
      </c>
      <c r="D10" s="156" t="s">
        <v>195</v>
      </c>
      <c r="E10" s="156"/>
      <c r="F10" s="161" t="s">
        <v>196</v>
      </c>
      <c r="G10" s="157" t="s">
        <v>197</v>
      </c>
      <c r="H10" s="159" t="s">
        <v>180</v>
      </c>
      <c r="I10" s="159" t="s">
        <v>181</v>
      </c>
      <c r="J10" s="160" t="s">
        <v>198</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2:37" ht="33.6" customHeight="1" x14ac:dyDescent="0.2">
      <c r="B11" s="347"/>
      <c r="C11" s="156" t="s">
        <v>199</v>
      </c>
      <c r="D11" s="156" t="s">
        <v>200</v>
      </c>
      <c r="E11" s="156"/>
      <c r="F11" s="161" t="s">
        <v>196</v>
      </c>
      <c r="G11" s="157" t="s">
        <v>201</v>
      </c>
      <c r="H11" s="159" t="s">
        <v>180</v>
      </c>
      <c r="I11" s="159" t="s">
        <v>181</v>
      </c>
      <c r="J11" s="160" t="s">
        <v>198</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row>
    <row r="12" spans="2:37" ht="33.6" customHeight="1" x14ac:dyDescent="0.2">
      <c r="B12" s="348"/>
      <c r="C12" s="156" t="s">
        <v>202</v>
      </c>
      <c r="D12" s="156" t="s">
        <v>203</v>
      </c>
      <c r="E12" s="156"/>
      <c r="F12" s="157" t="s">
        <v>204</v>
      </c>
      <c r="G12" s="157" t="s">
        <v>201</v>
      </c>
      <c r="H12" s="159" t="s">
        <v>180</v>
      </c>
      <c r="I12" s="159" t="s">
        <v>181</v>
      </c>
      <c r="J12" s="160" t="s">
        <v>198</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row>
    <row r="13" spans="2:37" ht="13.2" x14ac:dyDescent="0.2">
      <c r="B13" s="162"/>
      <c r="C13" s="147" t="s">
        <v>205</v>
      </c>
      <c r="D13" s="146"/>
      <c r="E13" s="146"/>
      <c r="F13" s="146"/>
      <c r="G13" s="146"/>
      <c r="H13" s="146"/>
      <c r="I13" s="146"/>
      <c r="J13" s="146"/>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2:37" ht="13.2" x14ac:dyDescent="0.2">
      <c r="B14" s="162"/>
      <c r="C14" s="199" t="s">
        <v>206</v>
      </c>
      <c r="D14" s="146"/>
      <c r="E14" s="146"/>
      <c r="F14" s="146"/>
      <c r="G14" s="146"/>
      <c r="H14" s="146"/>
      <c r="I14" s="146"/>
      <c r="J14" s="146"/>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row>
    <row r="15" spans="2:37" ht="13.2" x14ac:dyDescent="0.2">
      <c r="B15" s="163"/>
      <c r="C15" s="200" t="s">
        <v>207</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row>
    <row r="16" spans="2:37" ht="13.2" x14ac:dyDescent="0.2">
      <c r="B16" s="163"/>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row>
    <row r="17" spans="2:37" ht="13.2" x14ac:dyDescent="0.2">
      <c r="B17" s="163"/>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2:37" ht="13.2" x14ac:dyDescent="0.2">
      <c r="B18" s="163"/>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row>
    <row r="19" spans="2:37" ht="13.2" x14ac:dyDescent="0.2">
      <c r="B19" s="163"/>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row>
    <row r="20" spans="2:37" ht="13.2" x14ac:dyDescent="0.2">
      <c r="B20" s="163"/>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row>
    <row r="21" spans="2:37" ht="13.2" x14ac:dyDescent="0.2">
      <c r="B21" s="163"/>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row>
    <row r="22" spans="2:37" ht="13.2" x14ac:dyDescent="0.2">
      <c r="B22" s="163"/>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row>
    <row r="23" spans="2:37" ht="13.2" x14ac:dyDescent="0.2">
      <c r="B23" s="163"/>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row>
    <row r="24" spans="2:37" ht="13.2" x14ac:dyDescent="0.2">
      <c r="B24" s="163"/>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row>
    <row r="25" spans="2:37" ht="13.2" x14ac:dyDescent="0.2">
      <c r="B25" s="163"/>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row>
    <row r="26" spans="2:37" ht="13.2" x14ac:dyDescent="0.2">
      <c r="B26" s="163"/>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row>
    <row r="27" spans="2:37" ht="13.2" x14ac:dyDescent="0.2">
      <c r="B27" s="163"/>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row>
    <row r="28" spans="2:37" ht="13.2" x14ac:dyDescent="0.2">
      <c r="B28" s="163"/>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row>
    <row r="29" spans="2:37" ht="13.2" x14ac:dyDescent="0.2">
      <c r="B29" s="163"/>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row>
    <row r="30" spans="2:37" ht="13.2" x14ac:dyDescent="0.2">
      <c r="B30" s="163"/>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row>
    <row r="31" spans="2:37" ht="13.2" x14ac:dyDescent="0.2">
      <c r="B31" s="163"/>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row>
    <row r="32" spans="2:37" ht="13.2" x14ac:dyDescent="0.2">
      <c r="B32" s="163"/>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row>
    <row r="33" spans="2:37" ht="13.2" x14ac:dyDescent="0.2">
      <c r="B33" s="163"/>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2:37" ht="13.2" x14ac:dyDescent="0.2">
      <c r="B34" s="163"/>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row>
    <row r="35" spans="2:37" ht="13.2" x14ac:dyDescent="0.2">
      <c r="B35" s="163"/>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row>
    <row r="36" spans="2:37" ht="13.2" x14ac:dyDescent="0.2">
      <c r="B36" s="163"/>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row>
    <row r="37" spans="2:37" ht="13.2" x14ac:dyDescent="0.2">
      <c r="B37" s="163"/>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row>
    <row r="38" spans="2:37" ht="13.2" x14ac:dyDescent="0.2">
      <c r="B38" s="163"/>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row>
    <row r="39" spans="2:37" ht="13.2" x14ac:dyDescent="0.2">
      <c r="B39" s="163"/>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row>
    <row r="40" spans="2:37" ht="13.2" x14ac:dyDescent="0.2">
      <c r="B40" s="163"/>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row>
    <row r="41" spans="2:37" ht="13.2" x14ac:dyDescent="0.2">
      <c r="B41" s="163"/>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row>
    <row r="42" spans="2:37" ht="13.2" x14ac:dyDescent="0.2">
      <c r="B42" s="163"/>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row>
    <row r="43" spans="2:37" ht="13.2" x14ac:dyDescent="0.2">
      <c r="B43" s="163"/>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row>
    <row r="44" spans="2:37" ht="13.2" x14ac:dyDescent="0.2">
      <c r="B44" s="163"/>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2:37" ht="13.2" x14ac:dyDescent="0.2">
      <c r="B45" s="163"/>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row>
    <row r="46" spans="2:37" ht="13.2" x14ac:dyDescent="0.2">
      <c r="B46" s="163"/>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row>
    <row r="47" spans="2:37" ht="13.2" x14ac:dyDescent="0.2">
      <c r="B47" s="163"/>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row>
    <row r="48" spans="2:37" ht="13.2" x14ac:dyDescent="0.2">
      <c r="B48" s="163"/>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row>
    <row r="49" spans="2:37" ht="13.2" x14ac:dyDescent="0.2">
      <c r="B49" s="163"/>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row>
    <row r="50" spans="2:37" ht="13.2"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row>
    <row r="51" spans="2:37" ht="13.2" x14ac:dyDescent="0.2">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2" spans="2:37" ht="13.2" x14ac:dyDescent="0.2">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row>
    <row r="53" spans="2:37" ht="13.2" x14ac:dyDescent="0.2">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row>
    <row r="54" spans="2:37" ht="13.2" x14ac:dyDescent="0.2">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row>
    <row r="55" spans="2:37" ht="13.2" x14ac:dyDescent="0.2">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row>
    <row r="56" spans="2:37" ht="13.2" x14ac:dyDescent="0.2">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row>
    <row r="57" spans="2:37" ht="13.2" x14ac:dyDescent="0.2">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row>
    <row r="58" spans="2:37" ht="13.2" x14ac:dyDescent="0.2">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row>
    <row r="59" spans="2:37" ht="13.2" x14ac:dyDescent="0.2">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row>
    <row r="60" spans="2:37" ht="13.2" x14ac:dyDescent="0.2">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row>
    <row r="61" spans="2:37" ht="13.2" x14ac:dyDescent="0.2">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row>
    <row r="62" spans="2:37" ht="13.2" x14ac:dyDescent="0.2">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row>
    <row r="63" spans="2:37" ht="13.2" x14ac:dyDescent="0.2">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row>
    <row r="64" spans="2:37" ht="13.2" x14ac:dyDescent="0.2">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row>
    <row r="65" spans="2:37" ht="13.2" x14ac:dyDescent="0.2">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row>
    <row r="66" spans="2:37" ht="13.2" x14ac:dyDescent="0.2">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row>
    <row r="67" spans="2:37" ht="13.2" x14ac:dyDescent="0.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row>
    <row r="68" spans="2:37" ht="13.2" x14ac:dyDescent="0.2">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row>
    <row r="69" spans="2:37" ht="13.2" x14ac:dyDescent="0.2">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row>
    <row r="70" spans="2:37" ht="13.2" x14ac:dyDescent="0.2">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row>
    <row r="71" spans="2:37" ht="13.2" x14ac:dyDescent="0.2">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row>
    <row r="72" spans="2:37" ht="13.2" x14ac:dyDescent="0.2">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row>
    <row r="73" spans="2:37" ht="13.2" x14ac:dyDescent="0.2">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row>
    <row r="74" spans="2:37" ht="13.2" x14ac:dyDescent="0.2">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row>
    <row r="75" spans="2:37" ht="13.2" x14ac:dyDescent="0.2">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row>
    <row r="76" spans="2:37" ht="13.2" x14ac:dyDescent="0.2">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row>
    <row r="77" spans="2:37" ht="13.2" x14ac:dyDescent="0.2">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row>
    <row r="78" spans="2:37" ht="13.2" x14ac:dyDescent="0.2">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row>
    <row r="79" spans="2:37" ht="13.2" x14ac:dyDescent="0.2">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row>
    <row r="80" spans="2:37" ht="13.2" x14ac:dyDescent="0.2">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row>
    <row r="81" spans="2:37" ht="13.2" x14ac:dyDescent="0.2">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row>
    <row r="82" spans="2:37" ht="13.2" x14ac:dyDescent="0.2">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row>
    <row r="83" spans="2:37" ht="13.2" x14ac:dyDescent="0.2">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row>
    <row r="84" spans="2:37" ht="13.2" x14ac:dyDescent="0.2">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row>
    <row r="85" spans="2:37" ht="13.2" x14ac:dyDescent="0.2">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row>
    <row r="86" spans="2:37" ht="13.2" x14ac:dyDescent="0.2">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row>
    <row r="87" spans="2:37" ht="13.2" x14ac:dyDescent="0.2">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row>
    <row r="88" spans="2:37" ht="13.2" x14ac:dyDescent="0.2">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row>
    <row r="89" spans="2:37" ht="13.2" x14ac:dyDescent="0.2">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row>
    <row r="90" spans="2:37" ht="13.2" x14ac:dyDescent="0.2">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row>
    <row r="91" spans="2:37" ht="13.2" x14ac:dyDescent="0.2">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row>
    <row r="92" spans="2:37" ht="13.2" x14ac:dyDescent="0.2">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row>
    <row r="93" spans="2:37" ht="13.2" x14ac:dyDescent="0.2">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row>
    <row r="94" spans="2:37" ht="13.2" x14ac:dyDescent="0.2">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row>
    <row r="95" spans="2:37" ht="13.2" x14ac:dyDescent="0.2">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row>
    <row r="96" spans="2:37" ht="13.2" x14ac:dyDescent="0.2">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row>
    <row r="97" spans="2:37" ht="13.2" x14ac:dyDescent="0.2">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row>
    <row r="98" spans="2:37" ht="13.2" x14ac:dyDescent="0.2">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row>
    <row r="99" spans="2:37" ht="13.2" x14ac:dyDescent="0.2">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row>
    <row r="100" spans="2:37" ht="13.2" x14ac:dyDescent="0.2">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row>
    <row r="101" spans="2:37" ht="13.2" x14ac:dyDescent="0.2">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row>
    <row r="102" spans="2:37" ht="13.2" x14ac:dyDescent="0.2">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row>
    <row r="103" spans="2:37" ht="13.2" x14ac:dyDescent="0.2">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row>
    <row r="104" spans="2:37" ht="13.2" x14ac:dyDescent="0.2">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row>
    <row r="105" spans="2:37" ht="13.2" x14ac:dyDescent="0.2">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row>
    <row r="106" spans="2:37" ht="13.2" x14ac:dyDescent="0.2">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row>
    <row r="107" spans="2:37" ht="13.2" x14ac:dyDescent="0.2">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row>
    <row r="108" spans="2:37" ht="13.2" x14ac:dyDescent="0.2">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row>
    <row r="109" spans="2:37" ht="13.2" x14ac:dyDescent="0.2">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row>
    <row r="110" spans="2:37" ht="13.2" x14ac:dyDescent="0.2">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row>
    <row r="111" spans="2:37" ht="13.2" x14ac:dyDescent="0.2">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row>
    <row r="112" spans="2:37" ht="13.2" x14ac:dyDescent="0.2">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row>
    <row r="113" spans="2:37" ht="13.2" x14ac:dyDescent="0.2">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row>
    <row r="114" spans="2:37" ht="13.2" x14ac:dyDescent="0.2">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row>
    <row r="115" spans="2:37" ht="13.2" x14ac:dyDescent="0.2">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row>
    <row r="116" spans="2:37" ht="13.2" x14ac:dyDescent="0.2">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row>
    <row r="117" spans="2:37" ht="13.2" x14ac:dyDescent="0.2">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row>
    <row r="118" spans="2:37" ht="13.2" x14ac:dyDescent="0.2">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row>
    <row r="119" spans="2:37" ht="13.2" x14ac:dyDescent="0.2">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row>
    <row r="120" spans="2:37" ht="13.2" x14ac:dyDescent="0.2">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row>
    <row r="121" spans="2:37" ht="13.2" x14ac:dyDescent="0.2">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row>
    <row r="122" spans="2:37" ht="13.2" x14ac:dyDescent="0.2">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row>
    <row r="123" spans="2:37" ht="13.2" x14ac:dyDescent="0.2">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row>
    <row r="124" spans="2:37" ht="13.2" x14ac:dyDescent="0.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row>
    <row r="125" spans="2:37" ht="13.2" x14ac:dyDescent="0.2">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row>
    <row r="126" spans="2:37" ht="13.2" x14ac:dyDescent="0.2">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row>
    <row r="127" spans="2:37" ht="13.2" x14ac:dyDescent="0.2">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row>
    <row r="128" spans="2:37" ht="13.2" x14ac:dyDescent="0.2">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row>
    <row r="129" spans="2:37" ht="13.2" x14ac:dyDescent="0.2">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row>
    <row r="130" spans="2:37" ht="13.2" x14ac:dyDescent="0.2">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row>
    <row r="131" spans="2:37" ht="13.2" x14ac:dyDescent="0.2">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row>
    <row r="132" spans="2:37" ht="13.2" x14ac:dyDescent="0.2">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row>
    <row r="133" spans="2:37" ht="13.2" x14ac:dyDescent="0.2">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row>
    <row r="134" spans="2:37" ht="13.2" x14ac:dyDescent="0.2">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row>
    <row r="135" spans="2:37" ht="13.2" x14ac:dyDescent="0.2">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row>
    <row r="136" spans="2:37" ht="13.2" x14ac:dyDescent="0.2">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row>
    <row r="137" spans="2:37" ht="13.2" x14ac:dyDescent="0.2">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row>
    <row r="138" spans="2:37" ht="13.2" x14ac:dyDescent="0.2">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row>
    <row r="139" spans="2:37" ht="13.2" x14ac:dyDescent="0.2">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row>
    <row r="140" spans="2:37" ht="13.2" x14ac:dyDescent="0.2">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row>
    <row r="141" spans="2:37" ht="13.2" x14ac:dyDescent="0.2">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row>
    <row r="142" spans="2:37" ht="13.2" x14ac:dyDescent="0.2">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row>
    <row r="143" spans="2:37" ht="13.2" x14ac:dyDescent="0.2">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row>
    <row r="144" spans="2:37" ht="13.2" x14ac:dyDescent="0.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row>
    <row r="145" spans="2:37" ht="13.2" x14ac:dyDescent="0.2">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row>
    <row r="146" spans="2:37" ht="13.2" x14ac:dyDescent="0.2">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row>
    <row r="147" spans="2:37" ht="13.2" x14ac:dyDescent="0.2">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row>
    <row r="148" spans="2:37" ht="13.2" x14ac:dyDescent="0.2">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row>
    <row r="149" spans="2:37" ht="13.2" x14ac:dyDescent="0.2">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row>
    <row r="150" spans="2:37" ht="13.2" x14ac:dyDescent="0.2">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row>
    <row r="151" spans="2:37" ht="13.2" x14ac:dyDescent="0.2">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row>
    <row r="152" spans="2:37" ht="13.2" x14ac:dyDescent="0.2">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row>
    <row r="153" spans="2:37" ht="13.2" x14ac:dyDescent="0.2">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row>
    <row r="154" spans="2:37" ht="13.2" x14ac:dyDescent="0.2">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row>
    <row r="155" spans="2:37" ht="13.2" x14ac:dyDescent="0.2">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row>
    <row r="156" spans="2:37" ht="13.2" x14ac:dyDescent="0.2">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row>
    <row r="157" spans="2:37" ht="13.2" x14ac:dyDescent="0.2">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row>
    <row r="158" spans="2:37" ht="13.2" x14ac:dyDescent="0.2">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row>
    <row r="159" spans="2:37" ht="13.2" x14ac:dyDescent="0.2">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row>
    <row r="160" spans="2:37" ht="13.2" x14ac:dyDescent="0.2">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row>
    <row r="161" spans="2:37" ht="13.2" x14ac:dyDescent="0.2">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row>
    <row r="162" spans="2:37" ht="13.2" x14ac:dyDescent="0.2">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row>
    <row r="163" spans="2:37" ht="13.2" x14ac:dyDescent="0.2">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row>
    <row r="164" spans="2:37" ht="13.2" x14ac:dyDescent="0.2">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row>
    <row r="165" spans="2:37" ht="13.2" x14ac:dyDescent="0.2">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row>
    <row r="166" spans="2:37" ht="13.2" x14ac:dyDescent="0.2">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row>
    <row r="167" spans="2:37" ht="13.2" x14ac:dyDescent="0.2">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row>
    <row r="168" spans="2:37" ht="13.2" x14ac:dyDescent="0.2">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row>
    <row r="169" spans="2:37" ht="13.2" x14ac:dyDescent="0.2">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row>
    <row r="170" spans="2:37" ht="13.2" x14ac:dyDescent="0.2">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row>
    <row r="171" spans="2:37" ht="13.2" x14ac:dyDescent="0.2">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row>
    <row r="172" spans="2:37" ht="13.2" x14ac:dyDescent="0.2">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row>
    <row r="173" spans="2:37" ht="13.2" x14ac:dyDescent="0.2">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row>
    <row r="174" spans="2:37" ht="13.2" x14ac:dyDescent="0.2">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row>
    <row r="175" spans="2:37" ht="13.2" x14ac:dyDescent="0.2">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row>
    <row r="176" spans="2:37" ht="13.2" x14ac:dyDescent="0.2">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row>
    <row r="177" spans="2:37" ht="13.2" x14ac:dyDescent="0.2">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row>
    <row r="178" spans="2:37" ht="13.2" x14ac:dyDescent="0.2">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row>
    <row r="179" spans="2:37" ht="13.2" x14ac:dyDescent="0.2">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row>
    <row r="180" spans="2:37" ht="13.2" x14ac:dyDescent="0.2">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row>
    <row r="181" spans="2:37" ht="13.2" x14ac:dyDescent="0.2">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row>
    <row r="182" spans="2:37" ht="13.2" x14ac:dyDescent="0.2">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row>
    <row r="183" spans="2:37" ht="13.2" x14ac:dyDescent="0.2">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row>
    <row r="184" spans="2:37" ht="13.2" x14ac:dyDescent="0.2">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row>
    <row r="185" spans="2:37" ht="13.2" x14ac:dyDescent="0.2">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row>
    <row r="186" spans="2:37" ht="13.2" x14ac:dyDescent="0.2">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row>
    <row r="187" spans="2:37" ht="13.2" x14ac:dyDescent="0.2">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row>
    <row r="188" spans="2:37" ht="13.2" x14ac:dyDescent="0.2">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row>
    <row r="189" spans="2:37" ht="13.2" x14ac:dyDescent="0.2">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row>
    <row r="190" spans="2:37" ht="13.2" x14ac:dyDescent="0.2">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row>
    <row r="191" spans="2:37" ht="13.2" x14ac:dyDescent="0.2">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row>
    <row r="192" spans="2:37" ht="13.2" x14ac:dyDescent="0.2">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row>
    <row r="193" spans="2:37" ht="13.2" x14ac:dyDescent="0.2">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row>
    <row r="194" spans="2:37" ht="13.2" x14ac:dyDescent="0.2">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row>
    <row r="195" spans="2:37" ht="13.2" x14ac:dyDescent="0.2">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row>
    <row r="196" spans="2:37" ht="13.2" x14ac:dyDescent="0.2">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row>
    <row r="197" spans="2:37" ht="13.2" x14ac:dyDescent="0.2">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row>
    <row r="198" spans="2:37" ht="13.2" x14ac:dyDescent="0.2">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row>
    <row r="199" spans="2:37" ht="13.2" x14ac:dyDescent="0.2">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row>
    <row r="200" spans="2:37" ht="13.2" x14ac:dyDescent="0.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row>
    <row r="201" spans="2:37" ht="13.2" x14ac:dyDescent="0.2">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row>
    <row r="202" spans="2:37" ht="13.2" x14ac:dyDescent="0.2">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row>
    <row r="203" spans="2:37" ht="13.2" x14ac:dyDescent="0.2">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row>
    <row r="204" spans="2:37" ht="13.2" x14ac:dyDescent="0.2">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row>
    <row r="205" spans="2:37" ht="13.2" x14ac:dyDescent="0.2">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row>
    <row r="206" spans="2:37" ht="13.2" x14ac:dyDescent="0.2">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row>
    <row r="207" spans="2:37" ht="13.2" x14ac:dyDescent="0.2">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row>
    <row r="208" spans="2:37" ht="13.2" x14ac:dyDescent="0.2">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row>
    <row r="209" spans="2:37" ht="13.2" x14ac:dyDescent="0.2">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row>
    <row r="210" spans="2:37" ht="13.2" x14ac:dyDescent="0.2">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row>
    <row r="211" spans="2:37" ht="13.2" x14ac:dyDescent="0.2">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row>
    <row r="212" spans="2:37" ht="13.2" x14ac:dyDescent="0.2">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row>
    <row r="213" spans="2:37" ht="13.2" x14ac:dyDescent="0.2">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row>
    <row r="214" spans="2:37" ht="13.2" x14ac:dyDescent="0.2">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row>
    <row r="215" spans="2:37" ht="13.2" x14ac:dyDescent="0.2">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row>
    <row r="216" spans="2:37" ht="13.2" x14ac:dyDescent="0.2">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row>
    <row r="217" spans="2:37" ht="13.2" x14ac:dyDescent="0.2">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row>
    <row r="218" spans="2:37" ht="13.2" x14ac:dyDescent="0.2">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row>
    <row r="219" spans="2:37" ht="13.2" x14ac:dyDescent="0.2">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row>
    <row r="220" spans="2:37" ht="13.2" x14ac:dyDescent="0.2">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row>
    <row r="221" spans="2:37" ht="13.2" x14ac:dyDescent="0.2">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row>
    <row r="222" spans="2:37" ht="13.2" x14ac:dyDescent="0.2">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row>
    <row r="223" spans="2:37" ht="13.2" x14ac:dyDescent="0.2">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row>
    <row r="224" spans="2:37" ht="13.2" x14ac:dyDescent="0.2">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row>
    <row r="225" spans="2:37" ht="13.2" x14ac:dyDescent="0.2">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row>
    <row r="226" spans="2:37" ht="13.2" x14ac:dyDescent="0.2">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row>
    <row r="227" spans="2:37" ht="13.2" x14ac:dyDescent="0.2">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row>
    <row r="228" spans="2:37" ht="13.2" x14ac:dyDescent="0.2">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row>
    <row r="229" spans="2:37" ht="13.2" x14ac:dyDescent="0.2">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row>
    <row r="230" spans="2:37" ht="13.2" x14ac:dyDescent="0.2">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row>
    <row r="231" spans="2:37" ht="13.2" x14ac:dyDescent="0.2">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row>
    <row r="232" spans="2:37" ht="13.2" x14ac:dyDescent="0.2">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row>
    <row r="233" spans="2:37" ht="13.2" x14ac:dyDescent="0.2">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row>
    <row r="234" spans="2:37" ht="13.2" x14ac:dyDescent="0.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row>
    <row r="235" spans="2:37" ht="13.2" x14ac:dyDescent="0.2">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row>
    <row r="236" spans="2:37" ht="13.2" x14ac:dyDescent="0.2">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row>
    <row r="237" spans="2:37" ht="13.2" x14ac:dyDescent="0.2">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row>
    <row r="238" spans="2:37" ht="13.2" x14ac:dyDescent="0.2">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row>
  </sheetData>
  <mergeCells count="1">
    <mergeCell ref="B10:B12"/>
  </mergeCells>
  <phoneticPr fontId="1"/>
  <pageMargins left="0.70866141732283472" right="0.70866141732283472" top="0.74803149606299213" bottom="0.74803149606299213" header="0.31496062992125984" footer="0.31496062992125984"/>
  <pageSetup paperSize="9" scale="92" orientation="landscape" r:id="rId1"/>
  <headerFooter>
    <oddHeader>&amp;R機密性２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712A-4B24-4363-9F69-5E8761866C0D}">
  <dimension ref="B1:AK237"/>
  <sheetViews>
    <sheetView showGridLines="0" view="pageBreakPreview" zoomScale="60" zoomScaleNormal="100" workbookViewId="0">
      <selection activeCell="B2" sqref="B2"/>
    </sheetView>
  </sheetViews>
  <sheetFormatPr defaultRowHeight="9.6" x14ac:dyDescent="0.2"/>
  <cols>
    <col min="1" max="1" width="14.21875" style="137" customWidth="1"/>
    <col min="2" max="2" width="9.21875" style="137" customWidth="1"/>
    <col min="3" max="5" width="19.109375" style="137" customWidth="1"/>
    <col min="6" max="6" width="8.88671875" style="137"/>
    <col min="7" max="8" width="9.77734375" style="137" customWidth="1"/>
    <col min="9" max="9" width="11.33203125" style="137" customWidth="1"/>
    <col min="10" max="10" width="22.21875" style="137" customWidth="1"/>
    <col min="11" max="16384" width="8.88671875" style="137"/>
  </cols>
  <sheetData>
    <row r="1" spans="2:37" ht="29.4" customHeight="1" x14ac:dyDescent="0.2">
      <c r="B1" s="138" t="s">
        <v>342</v>
      </c>
    </row>
    <row r="2" spans="2:37" ht="13.2" x14ac:dyDescent="0.2">
      <c r="B2" s="139"/>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row>
    <row r="3" spans="2:37" ht="13.2" x14ac:dyDescent="0.2">
      <c r="B3" s="139" t="s">
        <v>147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row>
    <row r="4" spans="2:37" ht="13.2" x14ac:dyDescent="0.2">
      <c r="B4" s="139" t="s">
        <v>148</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row>
    <row r="5" spans="2:37" ht="13.2" x14ac:dyDescent="0.2">
      <c r="B5" s="138"/>
      <c r="C5" s="138"/>
      <c r="D5" s="138"/>
      <c r="E5" s="139" t="s">
        <v>208</v>
      </c>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6.8" thickBot="1" x14ac:dyDescent="0.25">
      <c r="B6" s="148" t="s">
        <v>151</v>
      </c>
      <c r="C6" s="148" t="s">
        <v>173</v>
      </c>
      <c r="D6" s="148" t="s">
        <v>174</v>
      </c>
      <c r="E6" s="148" t="s">
        <v>153</v>
      </c>
      <c r="F6" s="148" t="s">
        <v>154</v>
      </c>
      <c r="G6" s="148" t="s">
        <v>155</v>
      </c>
      <c r="H6" s="148" t="s">
        <v>156</v>
      </c>
      <c r="I6" s="148" t="s">
        <v>157</v>
      </c>
      <c r="J6" s="148" t="s">
        <v>158</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row>
    <row r="7" spans="2:37" ht="33" thickTop="1" x14ac:dyDescent="0.2">
      <c r="B7" s="150" t="s">
        <v>209</v>
      </c>
      <c r="C7" s="150" t="s">
        <v>210</v>
      </c>
      <c r="D7" s="150" t="s">
        <v>211</v>
      </c>
      <c r="E7" s="150" t="s">
        <v>212</v>
      </c>
      <c r="F7" s="151" t="s">
        <v>213</v>
      </c>
      <c r="G7" s="152"/>
      <c r="H7" s="152"/>
      <c r="I7" s="152" t="s">
        <v>214</v>
      </c>
      <c r="J7" s="164" t="s">
        <v>215</v>
      </c>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row>
    <row r="8" spans="2:37" ht="48.6" x14ac:dyDescent="0.2">
      <c r="B8" s="156" t="s">
        <v>186</v>
      </c>
      <c r="C8" s="156" t="s">
        <v>216</v>
      </c>
      <c r="D8" s="156" t="s">
        <v>188</v>
      </c>
      <c r="E8" s="156" t="s">
        <v>189</v>
      </c>
      <c r="F8" s="157" t="s">
        <v>213</v>
      </c>
      <c r="G8" s="158" t="s">
        <v>217</v>
      </c>
      <c r="H8" s="158" t="s">
        <v>218</v>
      </c>
      <c r="I8" s="158" t="s">
        <v>214</v>
      </c>
      <c r="J8" s="165" t="s">
        <v>219</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row>
    <row r="9" spans="2:37" ht="16.2" x14ac:dyDescent="0.2">
      <c r="B9" s="346" t="s">
        <v>193</v>
      </c>
      <c r="C9" s="156" t="s">
        <v>194</v>
      </c>
      <c r="D9" s="156" t="s">
        <v>195</v>
      </c>
      <c r="E9" s="156"/>
      <c r="F9" s="157" t="s">
        <v>204</v>
      </c>
      <c r="G9" s="158"/>
      <c r="H9" s="158" t="s">
        <v>218</v>
      </c>
      <c r="I9" s="158" t="s">
        <v>214</v>
      </c>
      <c r="J9" s="165" t="s">
        <v>220</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row>
    <row r="10" spans="2:37" ht="16.2" x14ac:dyDescent="0.2">
      <c r="B10" s="347"/>
      <c r="C10" s="156" t="s">
        <v>199</v>
      </c>
      <c r="D10" s="156" t="s">
        <v>200</v>
      </c>
      <c r="E10" s="156"/>
      <c r="F10" s="157" t="s">
        <v>204</v>
      </c>
      <c r="G10" s="158"/>
      <c r="H10" s="158" t="s">
        <v>218</v>
      </c>
      <c r="I10" s="158" t="s">
        <v>214</v>
      </c>
      <c r="J10" s="165" t="s">
        <v>220</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2:37" ht="16.2" x14ac:dyDescent="0.2">
      <c r="B11" s="348"/>
      <c r="C11" s="156" t="s">
        <v>202</v>
      </c>
      <c r="D11" s="156" t="s">
        <v>221</v>
      </c>
      <c r="E11" s="156"/>
      <c r="F11" s="157" t="s">
        <v>204</v>
      </c>
      <c r="G11" s="158"/>
      <c r="H11" s="158" t="s">
        <v>218</v>
      </c>
      <c r="I11" s="158" t="s">
        <v>214</v>
      </c>
      <c r="J11" s="165" t="s">
        <v>220</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row>
    <row r="12" spans="2:37" ht="13.2" x14ac:dyDescent="0.2">
      <c r="B12" s="146"/>
      <c r="C12" s="147" t="s">
        <v>222</v>
      </c>
      <c r="D12" s="146"/>
      <c r="E12" s="146"/>
      <c r="F12" s="146"/>
      <c r="G12" s="146"/>
      <c r="H12" s="146"/>
      <c r="I12" s="146"/>
      <c r="J12" s="146"/>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row>
    <row r="13" spans="2:37" ht="13.2" x14ac:dyDescent="0.2">
      <c r="B13" s="146"/>
      <c r="C13" s="147" t="s">
        <v>223</v>
      </c>
      <c r="D13" s="146"/>
      <c r="E13" s="146"/>
      <c r="F13" s="146"/>
      <c r="G13" s="146"/>
      <c r="H13" s="146"/>
      <c r="I13" s="146"/>
      <c r="J13" s="146"/>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2:37" ht="13.2" x14ac:dyDescent="0.2">
      <c r="B14" s="146"/>
      <c r="C14" s="147" t="s">
        <v>224</v>
      </c>
      <c r="D14" s="146"/>
      <c r="E14" s="146"/>
      <c r="F14" s="146"/>
      <c r="G14" s="146"/>
      <c r="H14" s="146"/>
      <c r="I14" s="146"/>
      <c r="J14" s="146"/>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row>
    <row r="15" spans="2:37" ht="13.2" x14ac:dyDescent="0.2">
      <c r="B15" s="146"/>
      <c r="C15" s="147" t="s">
        <v>225</v>
      </c>
      <c r="D15" s="146"/>
      <c r="E15" s="146"/>
      <c r="F15" s="146"/>
      <c r="G15" s="146"/>
      <c r="H15" s="146"/>
      <c r="I15" s="146"/>
      <c r="J15" s="146"/>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row>
    <row r="16" spans="2:37" ht="13.2" x14ac:dyDescent="0.2">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row>
    <row r="17" spans="2:37" ht="13.2" x14ac:dyDescent="0.2">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2:37" ht="13.2" x14ac:dyDescent="0.2">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row>
    <row r="19" spans="2:37" ht="13.2" x14ac:dyDescent="0.2">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row>
    <row r="20" spans="2:37" ht="13.2" x14ac:dyDescent="0.2">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row>
    <row r="21" spans="2:37" ht="13.2" x14ac:dyDescent="0.2">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row>
    <row r="22" spans="2:37" ht="13.2" x14ac:dyDescent="0.2">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row>
    <row r="23" spans="2:37" ht="13.2" x14ac:dyDescent="0.2">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row>
    <row r="24" spans="2:37" ht="13.2" x14ac:dyDescent="0.2">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row>
    <row r="25" spans="2:37" ht="13.2" x14ac:dyDescent="0.2">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row>
    <row r="26" spans="2:37" ht="13.2" x14ac:dyDescent="0.2">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row>
    <row r="27" spans="2:37" ht="13.2" x14ac:dyDescent="0.2">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row>
    <row r="28" spans="2:37" ht="13.2" x14ac:dyDescent="0.2">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row>
    <row r="29" spans="2:37" ht="13.2" x14ac:dyDescent="0.2">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row>
    <row r="30" spans="2:37" ht="13.2" x14ac:dyDescent="0.2">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row>
    <row r="31" spans="2:37" ht="13.2" x14ac:dyDescent="0.2">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row>
    <row r="32" spans="2:37" ht="13.2" x14ac:dyDescent="0.2">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row>
    <row r="33" spans="2:37" ht="13.2" x14ac:dyDescent="0.2">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2:37" ht="13.2" x14ac:dyDescent="0.2">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row>
    <row r="35" spans="2:37" ht="13.2" x14ac:dyDescent="0.2">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row>
    <row r="36" spans="2:37" ht="13.2" x14ac:dyDescent="0.2">
      <c r="B36" s="163"/>
      <c r="C36" s="163"/>
      <c r="D36" s="163"/>
      <c r="E36" s="163"/>
      <c r="F36" s="163"/>
      <c r="G36" s="163"/>
      <c r="H36" s="163"/>
      <c r="I36" s="163"/>
      <c r="J36" s="163"/>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row>
    <row r="37" spans="2:37" ht="13.2" x14ac:dyDescent="0.2">
      <c r="B37" s="163"/>
      <c r="C37" s="163"/>
      <c r="D37" s="163"/>
      <c r="E37" s="163"/>
      <c r="F37" s="163"/>
      <c r="G37" s="163"/>
      <c r="H37" s="163"/>
      <c r="I37" s="163"/>
      <c r="J37" s="163"/>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row>
    <row r="38" spans="2:37" ht="13.2" x14ac:dyDescent="0.2">
      <c r="B38" s="163"/>
      <c r="C38" s="163"/>
      <c r="D38" s="163"/>
      <c r="E38" s="163"/>
      <c r="F38" s="163"/>
      <c r="G38" s="163"/>
      <c r="H38" s="163"/>
      <c r="I38" s="163"/>
      <c r="J38" s="163"/>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row>
    <row r="39" spans="2:37" ht="13.2" x14ac:dyDescent="0.2">
      <c r="B39" s="163"/>
      <c r="C39" s="163"/>
      <c r="D39" s="163"/>
      <c r="E39" s="163"/>
      <c r="F39" s="163"/>
      <c r="G39" s="163"/>
      <c r="H39" s="163"/>
      <c r="I39" s="163"/>
      <c r="J39" s="163"/>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row>
    <row r="40" spans="2:37" ht="13.2" x14ac:dyDescent="0.2">
      <c r="B40" s="163"/>
      <c r="C40" s="163"/>
      <c r="D40" s="163"/>
      <c r="E40" s="163"/>
      <c r="F40" s="163"/>
      <c r="G40" s="163"/>
      <c r="H40" s="163"/>
      <c r="I40" s="163"/>
      <c r="J40" s="163"/>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row>
    <row r="41" spans="2:37" ht="13.2" x14ac:dyDescent="0.2">
      <c r="B41" s="163"/>
      <c r="C41" s="163"/>
      <c r="D41" s="163"/>
      <c r="E41" s="163"/>
      <c r="F41" s="163"/>
      <c r="G41" s="163"/>
      <c r="H41" s="163"/>
      <c r="I41" s="163"/>
      <c r="J41" s="163"/>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row>
    <row r="42" spans="2:37" ht="13.2" x14ac:dyDescent="0.2">
      <c r="B42" s="163"/>
      <c r="C42" s="163"/>
      <c r="D42" s="163"/>
      <c r="E42" s="163"/>
      <c r="F42" s="163"/>
      <c r="G42" s="163"/>
      <c r="H42" s="163"/>
      <c r="I42" s="163"/>
      <c r="J42" s="163"/>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row>
    <row r="43" spans="2:37" ht="13.2" x14ac:dyDescent="0.2">
      <c r="B43" s="163"/>
      <c r="C43" s="163"/>
      <c r="D43" s="163"/>
      <c r="E43" s="163"/>
      <c r="F43" s="163"/>
      <c r="G43" s="163"/>
      <c r="H43" s="163"/>
      <c r="I43" s="163"/>
      <c r="J43" s="163"/>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row>
    <row r="44" spans="2:37" ht="13.2" x14ac:dyDescent="0.2">
      <c r="B44" s="163"/>
      <c r="C44" s="163"/>
      <c r="D44" s="163"/>
      <c r="E44" s="163"/>
      <c r="F44" s="163"/>
      <c r="G44" s="163"/>
      <c r="H44" s="163"/>
      <c r="I44" s="163"/>
      <c r="J44" s="163"/>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2:37" ht="13.2" x14ac:dyDescent="0.2">
      <c r="B45" s="163"/>
      <c r="C45" s="163"/>
      <c r="D45" s="163"/>
      <c r="E45" s="163"/>
      <c r="F45" s="163"/>
      <c r="G45" s="163"/>
      <c r="H45" s="163"/>
      <c r="I45" s="163"/>
      <c r="J45" s="163"/>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row>
    <row r="46" spans="2:37" ht="13.2" x14ac:dyDescent="0.2">
      <c r="B46" s="163"/>
      <c r="C46" s="163"/>
      <c r="D46" s="163"/>
      <c r="E46" s="163"/>
      <c r="F46" s="163"/>
      <c r="G46" s="163"/>
      <c r="H46" s="163"/>
      <c r="I46" s="163"/>
      <c r="J46" s="163"/>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row>
    <row r="47" spans="2:37" ht="13.2" x14ac:dyDescent="0.2">
      <c r="B47" s="163"/>
      <c r="C47" s="163"/>
      <c r="D47" s="163"/>
      <c r="E47" s="163"/>
      <c r="F47" s="163"/>
      <c r="G47" s="163"/>
      <c r="H47" s="163"/>
      <c r="I47" s="163"/>
      <c r="J47" s="163"/>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row>
    <row r="48" spans="2:37" ht="13.2" x14ac:dyDescent="0.2">
      <c r="B48" s="163"/>
      <c r="C48" s="163"/>
      <c r="D48" s="163"/>
      <c r="E48" s="163"/>
      <c r="F48" s="163"/>
      <c r="G48" s="163"/>
      <c r="H48" s="163"/>
      <c r="I48" s="163"/>
      <c r="J48" s="163"/>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row>
    <row r="49" spans="2:37" ht="13.2" x14ac:dyDescent="0.2">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row>
    <row r="50" spans="2:37" ht="13.2"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row>
    <row r="51" spans="2:37" ht="13.2" x14ac:dyDescent="0.2">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2" spans="2:37" ht="13.2" x14ac:dyDescent="0.2">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row>
    <row r="53" spans="2:37" ht="13.2" x14ac:dyDescent="0.2">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row>
    <row r="54" spans="2:37" ht="13.2" x14ac:dyDescent="0.2">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row>
    <row r="55" spans="2:37" ht="13.2" x14ac:dyDescent="0.2">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row>
    <row r="56" spans="2:37" ht="13.2" x14ac:dyDescent="0.2">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row>
    <row r="57" spans="2:37" ht="13.2" x14ac:dyDescent="0.2">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row>
    <row r="58" spans="2:37" ht="13.2" x14ac:dyDescent="0.2">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row>
    <row r="59" spans="2:37" ht="13.2" x14ac:dyDescent="0.2">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row>
    <row r="60" spans="2:37" ht="13.2" x14ac:dyDescent="0.2">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row>
    <row r="61" spans="2:37" ht="13.2" x14ac:dyDescent="0.2">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row>
    <row r="62" spans="2:37" ht="13.2" x14ac:dyDescent="0.2">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row>
    <row r="63" spans="2:37" ht="13.2" x14ac:dyDescent="0.2">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row>
    <row r="64" spans="2:37" ht="13.2" x14ac:dyDescent="0.2">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row>
    <row r="65" spans="2:37" ht="13.2" x14ac:dyDescent="0.2">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row>
    <row r="66" spans="2:37" ht="13.2" x14ac:dyDescent="0.2">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row>
    <row r="67" spans="2:37" ht="13.2" x14ac:dyDescent="0.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row>
    <row r="68" spans="2:37" ht="13.2" x14ac:dyDescent="0.2">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row>
    <row r="69" spans="2:37" ht="13.2" x14ac:dyDescent="0.2">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row>
    <row r="70" spans="2:37" ht="13.2" x14ac:dyDescent="0.2">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row>
    <row r="71" spans="2:37" ht="13.2" x14ac:dyDescent="0.2">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row>
    <row r="72" spans="2:37" ht="13.2" x14ac:dyDescent="0.2">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row>
    <row r="73" spans="2:37" ht="13.2" x14ac:dyDescent="0.2">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row>
    <row r="74" spans="2:37" ht="13.2" x14ac:dyDescent="0.2">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row>
    <row r="75" spans="2:37" ht="13.2" x14ac:dyDescent="0.2">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row>
    <row r="76" spans="2:37" ht="13.2" x14ac:dyDescent="0.2">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row>
    <row r="77" spans="2:37" ht="13.2" x14ac:dyDescent="0.2">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row>
    <row r="78" spans="2:37" ht="13.2" x14ac:dyDescent="0.2">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row>
    <row r="79" spans="2:37" ht="13.2" x14ac:dyDescent="0.2">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row>
    <row r="80" spans="2:37" ht="13.2" x14ac:dyDescent="0.2">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row>
    <row r="81" spans="2:37" ht="13.2" x14ac:dyDescent="0.2">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row>
    <row r="82" spans="2:37" ht="13.2" x14ac:dyDescent="0.2">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row>
    <row r="83" spans="2:37" ht="13.2" x14ac:dyDescent="0.2">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row>
    <row r="84" spans="2:37" ht="13.2" x14ac:dyDescent="0.2">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row>
    <row r="85" spans="2:37" ht="13.2" x14ac:dyDescent="0.2">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row>
    <row r="86" spans="2:37" ht="13.2" x14ac:dyDescent="0.2">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row>
    <row r="87" spans="2:37" ht="13.2" x14ac:dyDescent="0.2">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row>
    <row r="88" spans="2:37" ht="13.2" x14ac:dyDescent="0.2">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row>
    <row r="89" spans="2:37" ht="13.2" x14ac:dyDescent="0.2">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row>
    <row r="90" spans="2:37" ht="13.2" x14ac:dyDescent="0.2">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row>
    <row r="91" spans="2:37" ht="13.2" x14ac:dyDescent="0.2">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row>
    <row r="92" spans="2:37" ht="13.2" x14ac:dyDescent="0.2">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row>
    <row r="93" spans="2:37" ht="13.2" x14ac:dyDescent="0.2">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row>
    <row r="94" spans="2:37" ht="13.2" x14ac:dyDescent="0.2">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row>
    <row r="95" spans="2:37" ht="13.2" x14ac:dyDescent="0.2">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row>
    <row r="96" spans="2:37" ht="13.2" x14ac:dyDescent="0.2">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row>
    <row r="97" spans="2:37" ht="13.2" x14ac:dyDescent="0.2">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row>
    <row r="98" spans="2:37" ht="13.2" x14ac:dyDescent="0.2">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row>
    <row r="99" spans="2:37" ht="13.2" x14ac:dyDescent="0.2">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row>
    <row r="100" spans="2:37" ht="13.2" x14ac:dyDescent="0.2">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row>
    <row r="101" spans="2:37" ht="13.2" x14ac:dyDescent="0.2">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row>
    <row r="102" spans="2:37" ht="13.2" x14ac:dyDescent="0.2">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row>
    <row r="103" spans="2:37" ht="13.2" x14ac:dyDescent="0.2">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row>
    <row r="104" spans="2:37" ht="13.2" x14ac:dyDescent="0.2">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row>
    <row r="105" spans="2:37" ht="13.2" x14ac:dyDescent="0.2">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row>
    <row r="106" spans="2:37" ht="13.2" x14ac:dyDescent="0.2">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row>
    <row r="107" spans="2:37" ht="13.2" x14ac:dyDescent="0.2">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row>
    <row r="108" spans="2:37" ht="13.2" x14ac:dyDescent="0.2">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row>
    <row r="109" spans="2:37" ht="13.2" x14ac:dyDescent="0.2">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row>
    <row r="110" spans="2:37" ht="13.2" x14ac:dyDescent="0.2">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row>
    <row r="111" spans="2:37" ht="13.2" x14ac:dyDescent="0.2">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row>
    <row r="112" spans="2:37" ht="13.2" x14ac:dyDescent="0.2">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row>
    <row r="113" spans="2:37" ht="13.2" x14ac:dyDescent="0.2">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row>
    <row r="114" spans="2:37" ht="13.2" x14ac:dyDescent="0.2">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row>
    <row r="115" spans="2:37" ht="13.2" x14ac:dyDescent="0.2">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row>
    <row r="116" spans="2:37" ht="13.2" x14ac:dyDescent="0.2">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row>
    <row r="117" spans="2:37" ht="13.2" x14ac:dyDescent="0.2">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row>
    <row r="118" spans="2:37" ht="13.2" x14ac:dyDescent="0.2">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row>
    <row r="119" spans="2:37" ht="13.2" x14ac:dyDescent="0.2">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row>
    <row r="120" spans="2:37" ht="13.2" x14ac:dyDescent="0.2">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row>
    <row r="121" spans="2:37" ht="13.2" x14ac:dyDescent="0.2">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row>
    <row r="122" spans="2:37" ht="13.2" x14ac:dyDescent="0.2">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row>
    <row r="123" spans="2:37" ht="13.2" x14ac:dyDescent="0.2">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row>
    <row r="124" spans="2:37" ht="13.2" x14ac:dyDescent="0.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row>
    <row r="125" spans="2:37" ht="13.2" x14ac:dyDescent="0.2">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row>
    <row r="126" spans="2:37" ht="13.2" x14ac:dyDescent="0.2">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row>
    <row r="127" spans="2:37" ht="13.2" x14ac:dyDescent="0.2">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row>
    <row r="128" spans="2:37" ht="13.2" x14ac:dyDescent="0.2">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row>
    <row r="129" spans="2:37" ht="13.2" x14ac:dyDescent="0.2">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row>
    <row r="130" spans="2:37" ht="13.2" x14ac:dyDescent="0.2">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row>
    <row r="131" spans="2:37" ht="13.2" x14ac:dyDescent="0.2">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row>
    <row r="132" spans="2:37" ht="13.2" x14ac:dyDescent="0.2">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row>
    <row r="133" spans="2:37" ht="13.2" x14ac:dyDescent="0.2">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row>
    <row r="134" spans="2:37" ht="13.2" x14ac:dyDescent="0.2">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row>
    <row r="135" spans="2:37" ht="13.2" x14ac:dyDescent="0.2">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row>
    <row r="136" spans="2:37" ht="13.2" x14ac:dyDescent="0.2">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row>
    <row r="137" spans="2:37" ht="13.2" x14ac:dyDescent="0.2">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row>
    <row r="138" spans="2:37" ht="13.2" x14ac:dyDescent="0.2">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row>
    <row r="139" spans="2:37" ht="13.2" x14ac:dyDescent="0.2">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row>
    <row r="140" spans="2:37" ht="13.2" x14ac:dyDescent="0.2">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row>
    <row r="141" spans="2:37" ht="13.2" x14ac:dyDescent="0.2">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row>
    <row r="142" spans="2:37" ht="13.2" x14ac:dyDescent="0.2">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row>
    <row r="143" spans="2:37" ht="13.2" x14ac:dyDescent="0.2">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row>
    <row r="144" spans="2:37" ht="13.2" x14ac:dyDescent="0.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row>
    <row r="145" spans="2:37" ht="13.2" x14ac:dyDescent="0.2">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row>
    <row r="146" spans="2:37" ht="13.2" x14ac:dyDescent="0.2">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row>
    <row r="147" spans="2:37" ht="13.2" x14ac:dyDescent="0.2">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row>
    <row r="148" spans="2:37" ht="13.2" x14ac:dyDescent="0.2">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row>
    <row r="149" spans="2:37" ht="13.2" x14ac:dyDescent="0.2">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row>
    <row r="150" spans="2:37" ht="13.2" x14ac:dyDescent="0.2">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row>
    <row r="151" spans="2:37" ht="13.2" x14ac:dyDescent="0.2">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row>
    <row r="152" spans="2:37" ht="13.2" x14ac:dyDescent="0.2">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row>
    <row r="153" spans="2:37" ht="13.2" x14ac:dyDescent="0.2">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row>
    <row r="154" spans="2:37" ht="13.2" x14ac:dyDescent="0.2">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row>
    <row r="155" spans="2:37" ht="13.2" x14ac:dyDescent="0.2">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row>
    <row r="156" spans="2:37" ht="13.2" x14ac:dyDescent="0.2">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row>
    <row r="157" spans="2:37" ht="13.2" x14ac:dyDescent="0.2">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row>
    <row r="158" spans="2:37" ht="13.2" x14ac:dyDescent="0.2">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row>
    <row r="159" spans="2:37" ht="13.2" x14ac:dyDescent="0.2">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row>
    <row r="160" spans="2:37" ht="13.2" x14ac:dyDescent="0.2">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row>
    <row r="161" spans="2:37" ht="13.2" x14ac:dyDescent="0.2">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row>
    <row r="162" spans="2:37" ht="13.2" x14ac:dyDescent="0.2">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row>
    <row r="163" spans="2:37" ht="13.2" x14ac:dyDescent="0.2">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row>
    <row r="164" spans="2:37" ht="13.2" x14ac:dyDescent="0.2">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row>
    <row r="165" spans="2:37" ht="13.2" x14ac:dyDescent="0.2">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row>
    <row r="166" spans="2:37" ht="13.2" x14ac:dyDescent="0.2">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row>
    <row r="167" spans="2:37" ht="13.2" x14ac:dyDescent="0.2">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row>
    <row r="168" spans="2:37" ht="13.2" x14ac:dyDescent="0.2">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row>
    <row r="169" spans="2:37" ht="13.2" x14ac:dyDescent="0.2">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row>
    <row r="170" spans="2:37" ht="13.2" x14ac:dyDescent="0.2">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row>
    <row r="171" spans="2:37" ht="13.2" x14ac:dyDescent="0.2">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row>
    <row r="172" spans="2:37" ht="13.2" x14ac:dyDescent="0.2">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row>
    <row r="173" spans="2:37" ht="13.2" x14ac:dyDescent="0.2">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row>
    <row r="174" spans="2:37" ht="13.2" x14ac:dyDescent="0.2">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row>
    <row r="175" spans="2:37" ht="13.2" x14ac:dyDescent="0.2">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row>
    <row r="176" spans="2:37" ht="13.2" x14ac:dyDescent="0.2">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row>
    <row r="177" spans="2:37" ht="13.2" x14ac:dyDescent="0.2">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row>
    <row r="178" spans="2:37" ht="13.2" x14ac:dyDescent="0.2">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row>
    <row r="179" spans="2:37" ht="13.2" x14ac:dyDescent="0.2">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row>
    <row r="180" spans="2:37" ht="13.2" x14ac:dyDescent="0.2">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row>
    <row r="181" spans="2:37" ht="13.2" x14ac:dyDescent="0.2">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row>
    <row r="182" spans="2:37" ht="13.2" x14ac:dyDescent="0.2">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row>
    <row r="183" spans="2:37" ht="13.2" x14ac:dyDescent="0.2">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row>
    <row r="184" spans="2:37" ht="13.2" x14ac:dyDescent="0.2">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row>
    <row r="185" spans="2:37" ht="13.2" x14ac:dyDescent="0.2">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row>
    <row r="186" spans="2:37" ht="13.2" x14ac:dyDescent="0.2">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row>
    <row r="187" spans="2:37" ht="13.2" x14ac:dyDescent="0.2">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row>
    <row r="188" spans="2:37" ht="13.2" x14ac:dyDescent="0.2">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row>
    <row r="189" spans="2:37" ht="13.2" x14ac:dyDescent="0.2">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row>
    <row r="190" spans="2:37" ht="13.2" x14ac:dyDescent="0.2">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row>
    <row r="191" spans="2:37" ht="13.2" x14ac:dyDescent="0.2">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row>
    <row r="192" spans="2:37" ht="13.2" x14ac:dyDescent="0.2">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row>
    <row r="193" spans="2:37" ht="13.2" x14ac:dyDescent="0.2">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row>
    <row r="194" spans="2:37" ht="13.2" x14ac:dyDescent="0.2">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row>
    <row r="195" spans="2:37" ht="13.2" x14ac:dyDescent="0.2">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row>
    <row r="196" spans="2:37" ht="13.2" x14ac:dyDescent="0.2">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row>
    <row r="197" spans="2:37" ht="13.2" x14ac:dyDescent="0.2">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row>
    <row r="198" spans="2:37" ht="13.2" x14ac:dyDescent="0.2">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row>
    <row r="199" spans="2:37" ht="13.2" x14ac:dyDescent="0.2">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row>
    <row r="200" spans="2:37" ht="13.2" x14ac:dyDescent="0.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row>
    <row r="201" spans="2:37" ht="13.2" x14ac:dyDescent="0.2">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row>
    <row r="202" spans="2:37" ht="13.2" x14ac:dyDescent="0.2">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row>
    <row r="203" spans="2:37" ht="13.2" x14ac:dyDescent="0.2">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row>
    <row r="204" spans="2:37" ht="13.2" x14ac:dyDescent="0.2">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row>
    <row r="205" spans="2:37" ht="13.2" x14ac:dyDescent="0.2">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row>
    <row r="206" spans="2:37" ht="13.2" x14ac:dyDescent="0.2">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row>
    <row r="207" spans="2:37" ht="13.2" x14ac:dyDescent="0.2">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row>
    <row r="208" spans="2:37" ht="13.2" x14ac:dyDescent="0.2">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row>
    <row r="209" spans="2:37" ht="13.2" x14ac:dyDescent="0.2">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row>
    <row r="210" spans="2:37" ht="13.2" x14ac:dyDescent="0.2">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row>
    <row r="211" spans="2:37" ht="13.2" x14ac:dyDescent="0.2">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row>
    <row r="212" spans="2:37" ht="13.2" x14ac:dyDescent="0.2">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row>
    <row r="213" spans="2:37" ht="13.2" x14ac:dyDescent="0.2">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row>
    <row r="214" spans="2:37" ht="13.2" x14ac:dyDescent="0.2">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row>
    <row r="215" spans="2:37" ht="13.2" x14ac:dyDescent="0.2">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row>
    <row r="216" spans="2:37" ht="13.2" x14ac:dyDescent="0.2">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row>
    <row r="217" spans="2:37" ht="13.2" x14ac:dyDescent="0.2">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row>
    <row r="218" spans="2:37" ht="13.2" x14ac:dyDescent="0.2">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row>
    <row r="219" spans="2:37" ht="13.2" x14ac:dyDescent="0.2">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row>
    <row r="220" spans="2:37" ht="13.2" x14ac:dyDescent="0.2">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row>
    <row r="221" spans="2:37" ht="13.2" x14ac:dyDescent="0.2">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row>
    <row r="222" spans="2:37" ht="13.2" x14ac:dyDescent="0.2">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row>
    <row r="223" spans="2:37" ht="13.2" x14ac:dyDescent="0.2">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row>
    <row r="224" spans="2:37" ht="13.2" x14ac:dyDescent="0.2">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row>
    <row r="225" spans="2:37" ht="13.2" x14ac:dyDescent="0.2">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row>
    <row r="226" spans="2:37" ht="13.2" x14ac:dyDescent="0.2">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row>
    <row r="227" spans="2:37" ht="13.2" x14ac:dyDescent="0.2">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row>
    <row r="228" spans="2:37" ht="13.2" x14ac:dyDescent="0.2">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row>
    <row r="229" spans="2:37" ht="13.2" x14ac:dyDescent="0.2">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row>
    <row r="230" spans="2:37" ht="13.2" x14ac:dyDescent="0.2">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row>
    <row r="231" spans="2:37" ht="13.2" x14ac:dyDescent="0.2">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row>
    <row r="232" spans="2:37" ht="13.2" x14ac:dyDescent="0.2">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row>
    <row r="233" spans="2:37" ht="13.2" x14ac:dyDescent="0.2">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row>
    <row r="234" spans="2:37" ht="13.2" x14ac:dyDescent="0.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row>
    <row r="235" spans="2:37" ht="13.2" x14ac:dyDescent="0.2">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row>
    <row r="236" spans="2:37" ht="13.2" x14ac:dyDescent="0.2">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row>
    <row r="237" spans="2:37" ht="13.2" x14ac:dyDescent="0.2">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row>
  </sheetData>
  <mergeCells count="1">
    <mergeCell ref="B9:B11"/>
  </mergeCells>
  <phoneticPr fontId="1"/>
  <pageMargins left="0.70866141732283472" right="0.70866141732283472" top="0.74803149606299213" bottom="0.74803149606299213" header="0.31496062992125984" footer="0.31496062992125984"/>
  <pageSetup paperSize="9" scale="92" orientation="landscape" r:id="rId1"/>
  <headerFooter>
    <oddHeader>&amp;R機密性２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4C81-3B12-4DA4-93F0-33126DB3F790}">
  <dimension ref="B1:AK243"/>
  <sheetViews>
    <sheetView showGridLines="0" view="pageBreakPreview" zoomScale="60" zoomScaleNormal="100" workbookViewId="0">
      <selection activeCell="C13" sqref="C13"/>
    </sheetView>
  </sheetViews>
  <sheetFormatPr defaultRowHeight="9.6" x14ac:dyDescent="0.2"/>
  <cols>
    <col min="1" max="1" width="16.6640625" style="137" customWidth="1"/>
    <col min="2" max="2" width="8.21875" style="137" customWidth="1"/>
    <col min="3" max="5" width="19.109375" style="137" customWidth="1"/>
    <col min="6" max="6" width="8.88671875" style="137"/>
    <col min="7" max="8" width="9.77734375" style="137" customWidth="1"/>
    <col min="9" max="9" width="11.33203125" style="137" customWidth="1"/>
    <col min="10" max="10" width="22.21875" style="137" customWidth="1"/>
    <col min="11" max="16384" width="8.88671875" style="137"/>
  </cols>
  <sheetData>
    <row r="1" spans="2:37" ht="21.6" customHeight="1" x14ac:dyDescent="0.2">
      <c r="B1" s="138" t="s">
        <v>343</v>
      </c>
    </row>
    <row r="2" spans="2:37" ht="13.2" x14ac:dyDescent="0.2">
      <c r="B2" s="139"/>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row>
    <row r="3" spans="2:37" ht="13.2" x14ac:dyDescent="0.2">
      <c r="B3" s="139" t="s">
        <v>147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row>
    <row r="4" spans="2:37" ht="13.2" x14ac:dyDescent="0.2">
      <c r="B4" s="139" t="s">
        <v>148</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row>
    <row r="5" spans="2:37" ht="13.2" x14ac:dyDescent="0.2">
      <c r="B5" s="138"/>
      <c r="C5" s="138"/>
      <c r="D5" s="138"/>
      <c r="E5" s="139" t="s">
        <v>226</v>
      </c>
      <c r="F5" s="138"/>
      <c r="G5" s="138"/>
      <c r="H5" s="138"/>
      <c r="I5" s="138"/>
      <c r="J5" s="147" t="s">
        <v>227</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row>
    <row r="6" spans="2:37" ht="16.8" thickBot="1" x14ac:dyDescent="0.25">
      <c r="B6" s="148" t="s">
        <v>151</v>
      </c>
      <c r="C6" s="148" t="s">
        <v>173</v>
      </c>
      <c r="D6" s="148" t="s">
        <v>174</v>
      </c>
      <c r="E6" s="148" t="s">
        <v>153</v>
      </c>
      <c r="F6" s="148" t="s">
        <v>154</v>
      </c>
      <c r="G6" s="148" t="s">
        <v>155</v>
      </c>
      <c r="H6" s="148" t="s">
        <v>156</v>
      </c>
      <c r="I6" s="148" t="s">
        <v>157</v>
      </c>
      <c r="J6" s="148" t="s">
        <v>158</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row>
    <row r="7" spans="2:37" ht="16.8" thickTop="1" x14ac:dyDescent="0.2">
      <c r="B7" s="166" t="s">
        <v>164</v>
      </c>
      <c r="C7" s="166"/>
      <c r="D7" s="166"/>
      <c r="E7" s="166"/>
      <c r="F7" s="167"/>
      <c r="G7" s="152"/>
      <c r="H7" s="164"/>
      <c r="I7" s="164"/>
      <c r="J7" s="164"/>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row>
    <row r="8" spans="2:37" ht="16.2" x14ac:dyDescent="0.2">
      <c r="B8" s="168"/>
      <c r="C8" s="168" t="s">
        <v>228</v>
      </c>
      <c r="D8" s="168"/>
      <c r="E8" s="168"/>
      <c r="F8" s="169"/>
      <c r="G8" s="158"/>
      <c r="H8" s="165"/>
      <c r="I8" s="165"/>
      <c r="J8" s="165"/>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row>
    <row r="9" spans="2:37" ht="24" x14ac:dyDescent="0.2">
      <c r="B9" s="168"/>
      <c r="C9" s="168"/>
      <c r="D9" s="168" t="s">
        <v>229</v>
      </c>
      <c r="E9" s="168" t="s">
        <v>230</v>
      </c>
      <c r="F9" s="169" t="s">
        <v>231</v>
      </c>
      <c r="G9" s="158" t="s">
        <v>232</v>
      </c>
      <c r="H9" s="158" t="s">
        <v>218</v>
      </c>
      <c r="I9" s="158" t="s">
        <v>214</v>
      </c>
      <c r="J9" s="170" t="s">
        <v>233</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row>
    <row r="10" spans="2:37" ht="16.2" x14ac:dyDescent="0.2">
      <c r="B10" s="168"/>
      <c r="C10" s="171" t="s">
        <v>234</v>
      </c>
      <c r="D10" s="168"/>
      <c r="E10" s="168"/>
      <c r="F10" s="169"/>
      <c r="G10" s="158"/>
      <c r="H10" s="158"/>
      <c r="I10" s="158"/>
      <c r="J10" s="165"/>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row>
    <row r="11" spans="2:37" ht="24" x14ac:dyDescent="0.2">
      <c r="B11" s="168"/>
      <c r="C11" s="171"/>
      <c r="D11" s="168" t="s">
        <v>235</v>
      </c>
      <c r="E11" s="168" t="s">
        <v>230</v>
      </c>
      <c r="F11" s="169" t="s">
        <v>231</v>
      </c>
      <c r="G11" s="158" t="s">
        <v>232</v>
      </c>
      <c r="H11" s="158" t="s">
        <v>218</v>
      </c>
      <c r="I11" s="158" t="s">
        <v>214</v>
      </c>
      <c r="J11" s="170" t="s">
        <v>233</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row>
    <row r="12" spans="2:37" ht="16.2" x14ac:dyDescent="0.2">
      <c r="B12" s="168"/>
      <c r="C12" s="171" t="s">
        <v>347</v>
      </c>
      <c r="D12" s="168"/>
      <c r="E12" s="168"/>
      <c r="F12" s="169"/>
      <c r="G12" s="158"/>
      <c r="H12" s="158"/>
      <c r="I12" s="158"/>
      <c r="J12" s="165"/>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row>
    <row r="13" spans="2:37" ht="24" x14ac:dyDescent="0.2">
      <c r="B13" s="168"/>
      <c r="C13" s="171"/>
      <c r="D13" s="168" t="s">
        <v>229</v>
      </c>
      <c r="E13" s="168" t="s">
        <v>230</v>
      </c>
      <c r="F13" s="169" t="s">
        <v>231</v>
      </c>
      <c r="G13" s="158" t="s">
        <v>232</v>
      </c>
      <c r="H13" s="158" t="s">
        <v>218</v>
      </c>
      <c r="I13" s="158" t="s">
        <v>214</v>
      </c>
      <c r="J13" s="170" t="s">
        <v>233</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row>
    <row r="14" spans="2:37" ht="16.2" x14ac:dyDescent="0.2">
      <c r="B14" s="168"/>
      <c r="C14" s="171" t="s">
        <v>236</v>
      </c>
      <c r="D14" s="168"/>
      <c r="E14" s="168"/>
      <c r="F14" s="169"/>
      <c r="G14" s="158"/>
      <c r="H14" s="158"/>
      <c r="I14" s="158"/>
      <c r="J14" s="165"/>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row>
    <row r="15" spans="2:37" ht="24" x14ac:dyDescent="0.2">
      <c r="B15" s="168"/>
      <c r="C15" s="171"/>
      <c r="D15" s="168" t="s">
        <v>229</v>
      </c>
      <c r="E15" s="168" t="s">
        <v>230</v>
      </c>
      <c r="F15" s="169" t="s">
        <v>231</v>
      </c>
      <c r="G15" s="158" t="s">
        <v>232</v>
      </c>
      <c r="H15" s="158" t="s">
        <v>218</v>
      </c>
      <c r="I15" s="158" t="s">
        <v>214</v>
      </c>
      <c r="J15" s="170" t="s">
        <v>233</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row>
    <row r="16" spans="2:37" ht="16.2" x14ac:dyDescent="0.2">
      <c r="B16" s="168"/>
      <c r="C16" s="171"/>
      <c r="D16" s="168"/>
      <c r="E16" s="168"/>
      <c r="F16" s="169"/>
      <c r="G16" s="158"/>
      <c r="H16" s="165"/>
      <c r="I16" s="158"/>
      <c r="J16" s="15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row>
    <row r="17" spans="2:37" ht="16.2" x14ac:dyDescent="0.2">
      <c r="B17" s="168"/>
      <c r="C17" s="171"/>
      <c r="D17" s="168"/>
      <c r="E17" s="168"/>
      <c r="F17" s="169"/>
      <c r="G17" s="158"/>
      <c r="H17" s="165"/>
      <c r="I17" s="158"/>
      <c r="J17" s="15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2:37" ht="13.2" x14ac:dyDescent="0.2">
      <c r="B18" s="146"/>
      <c r="C18" s="147" t="s">
        <v>237</v>
      </c>
      <c r="D18" s="146"/>
      <c r="E18" s="146"/>
      <c r="F18" s="146"/>
      <c r="G18" s="146"/>
      <c r="H18" s="146"/>
      <c r="I18" s="146"/>
      <c r="J18" s="146"/>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row>
    <row r="19" spans="2:37" ht="13.2" x14ac:dyDescent="0.2">
      <c r="B19" s="146"/>
      <c r="C19" s="147" t="s">
        <v>238</v>
      </c>
      <c r="D19" s="146"/>
      <c r="E19" s="146"/>
      <c r="F19" s="146"/>
      <c r="G19" s="146"/>
      <c r="H19" s="146"/>
      <c r="I19" s="146"/>
      <c r="J19" s="146"/>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row>
    <row r="20" spans="2:37" ht="13.2" x14ac:dyDescent="0.2">
      <c r="B20" s="146"/>
      <c r="C20" s="147" t="s">
        <v>239</v>
      </c>
      <c r="D20" s="146"/>
      <c r="E20" s="146"/>
      <c r="F20" s="146"/>
      <c r="G20" s="146"/>
      <c r="H20" s="146"/>
      <c r="I20" s="146"/>
      <c r="J20" s="146"/>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row>
    <row r="21" spans="2:37" ht="13.2" x14ac:dyDescent="0.2">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row>
    <row r="22" spans="2:37" ht="13.2" x14ac:dyDescent="0.2">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row>
    <row r="23" spans="2:37" ht="13.2" x14ac:dyDescent="0.2">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row>
    <row r="24" spans="2:37" ht="13.2" x14ac:dyDescent="0.2">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row>
    <row r="25" spans="2:37" ht="13.2" x14ac:dyDescent="0.2">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row>
    <row r="26" spans="2:37" ht="13.2" x14ac:dyDescent="0.2">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row>
    <row r="27" spans="2:37" ht="13.2" x14ac:dyDescent="0.2">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row>
    <row r="28" spans="2:37" ht="13.2" x14ac:dyDescent="0.2">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row>
    <row r="29" spans="2:37" ht="13.2" x14ac:dyDescent="0.2">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row>
    <row r="30" spans="2:37" ht="13.2" x14ac:dyDescent="0.2">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row>
    <row r="31" spans="2:37" ht="13.2" x14ac:dyDescent="0.2">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row>
    <row r="32" spans="2:37" ht="13.2" x14ac:dyDescent="0.2">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row>
    <row r="33" spans="2:36" ht="13.2" x14ac:dyDescent="0.2">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row>
    <row r="34" spans="2:36" ht="13.2" x14ac:dyDescent="0.2">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row>
    <row r="35" spans="2:36" ht="13.2" x14ac:dyDescent="0.2">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row>
    <row r="36" spans="2:36" ht="13.2" x14ac:dyDescent="0.2">
      <c r="B36" s="163"/>
      <c r="C36" s="163"/>
      <c r="D36" s="163"/>
      <c r="E36" s="163"/>
      <c r="F36" s="163"/>
      <c r="G36" s="163"/>
      <c r="H36" s="163"/>
      <c r="I36" s="163"/>
      <c r="J36" s="163"/>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row>
    <row r="37" spans="2:36" ht="13.2" x14ac:dyDescent="0.2">
      <c r="B37" s="163"/>
      <c r="C37" s="163"/>
      <c r="D37" s="163"/>
      <c r="E37" s="163"/>
      <c r="F37" s="163"/>
      <c r="G37" s="163"/>
      <c r="H37" s="163"/>
      <c r="I37" s="163"/>
      <c r="J37" s="163"/>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row>
    <row r="38" spans="2:36" ht="13.2" x14ac:dyDescent="0.2">
      <c r="B38" s="163"/>
      <c r="C38" s="163"/>
      <c r="D38" s="163"/>
      <c r="E38" s="163"/>
      <c r="F38" s="163"/>
      <c r="G38" s="163"/>
      <c r="H38" s="163"/>
      <c r="I38" s="163"/>
      <c r="J38" s="163"/>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row>
    <row r="39" spans="2:36" ht="13.2" x14ac:dyDescent="0.2">
      <c r="B39" s="163"/>
      <c r="C39" s="163"/>
      <c r="D39" s="163"/>
      <c r="E39" s="163"/>
      <c r="F39" s="163"/>
      <c r="G39" s="163"/>
      <c r="H39" s="163"/>
      <c r="I39" s="163"/>
      <c r="J39" s="163"/>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row>
    <row r="40" spans="2:36" ht="13.2" x14ac:dyDescent="0.2">
      <c r="B40" s="163"/>
      <c r="C40" s="163"/>
      <c r="D40" s="163"/>
      <c r="E40" s="163"/>
      <c r="F40" s="163"/>
      <c r="G40" s="163"/>
      <c r="H40" s="163"/>
      <c r="I40" s="163"/>
      <c r="J40" s="163"/>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row>
    <row r="41" spans="2:36" ht="13.2" x14ac:dyDescent="0.2">
      <c r="B41" s="163"/>
      <c r="C41" s="163"/>
      <c r="D41" s="163"/>
      <c r="E41" s="163"/>
      <c r="F41" s="163"/>
      <c r="G41" s="163"/>
      <c r="H41" s="163"/>
      <c r="I41" s="163"/>
      <c r="J41" s="163"/>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row>
    <row r="42" spans="2:36" ht="13.2" x14ac:dyDescent="0.2">
      <c r="B42" s="163"/>
      <c r="C42" s="163"/>
      <c r="D42" s="163"/>
      <c r="E42" s="163"/>
      <c r="F42" s="163"/>
      <c r="G42" s="163"/>
      <c r="H42" s="163"/>
      <c r="I42" s="163"/>
      <c r="J42" s="163"/>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row>
    <row r="43" spans="2:36" ht="13.2" x14ac:dyDescent="0.2">
      <c r="B43" s="163"/>
      <c r="C43" s="163"/>
      <c r="D43" s="163"/>
      <c r="E43" s="163"/>
      <c r="F43" s="163"/>
      <c r="G43" s="163"/>
      <c r="H43" s="163"/>
      <c r="I43" s="163"/>
      <c r="J43" s="163"/>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row>
    <row r="44" spans="2:36" ht="13.2" x14ac:dyDescent="0.2">
      <c r="B44" s="163"/>
      <c r="C44" s="163"/>
      <c r="D44" s="163"/>
      <c r="E44" s="163"/>
      <c r="F44" s="163"/>
      <c r="G44" s="163"/>
      <c r="H44" s="163"/>
      <c r="I44" s="163"/>
      <c r="J44" s="163"/>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row>
    <row r="45" spans="2:36" ht="13.2" x14ac:dyDescent="0.2">
      <c r="B45" s="163"/>
      <c r="C45" s="163"/>
      <c r="D45" s="163"/>
      <c r="E45" s="163"/>
      <c r="F45" s="163"/>
      <c r="G45" s="163"/>
      <c r="H45" s="163"/>
      <c r="I45" s="163"/>
      <c r="J45" s="163"/>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row>
    <row r="46" spans="2:36" ht="13.2" x14ac:dyDescent="0.2">
      <c r="B46" s="163"/>
      <c r="C46" s="163"/>
      <c r="D46" s="163"/>
      <c r="E46" s="163"/>
      <c r="F46" s="163"/>
      <c r="G46" s="163"/>
      <c r="H46" s="163"/>
      <c r="I46" s="163"/>
      <c r="J46" s="163"/>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row>
    <row r="47" spans="2:36" ht="13.2" x14ac:dyDescent="0.2">
      <c r="B47" s="163"/>
      <c r="C47" s="163"/>
      <c r="D47" s="163"/>
      <c r="E47" s="163"/>
      <c r="F47" s="163"/>
      <c r="G47" s="163"/>
      <c r="H47" s="163"/>
      <c r="I47" s="163"/>
      <c r="J47" s="163"/>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row>
    <row r="48" spans="2:36" ht="13.2" x14ac:dyDescent="0.2">
      <c r="B48" s="163"/>
      <c r="C48" s="163"/>
      <c r="D48" s="163"/>
      <c r="E48" s="163"/>
      <c r="F48" s="163"/>
      <c r="G48" s="163"/>
      <c r="H48" s="163"/>
      <c r="I48" s="163"/>
      <c r="J48" s="163"/>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row>
    <row r="49" spans="2:36" ht="13.2" x14ac:dyDescent="0.2">
      <c r="B49" s="163"/>
      <c r="C49" s="163"/>
      <c r="D49" s="163"/>
      <c r="E49" s="163"/>
      <c r="F49" s="163"/>
      <c r="G49" s="163"/>
      <c r="H49" s="163"/>
      <c r="I49" s="163"/>
      <c r="J49" s="163"/>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row>
    <row r="50" spans="2:36" ht="13.2" x14ac:dyDescent="0.2">
      <c r="B50" s="163"/>
      <c r="C50" s="163"/>
      <c r="D50" s="163"/>
      <c r="E50" s="163"/>
      <c r="F50" s="163"/>
      <c r="G50" s="163"/>
      <c r="H50" s="163"/>
      <c r="I50" s="163"/>
      <c r="J50" s="163"/>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row>
    <row r="51" spans="2:36" ht="13.2" x14ac:dyDescent="0.2">
      <c r="B51" s="163"/>
      <c r="C51" s="163"/>
      <c r="D51" s="163"/>
      <c r="E51" s="163"/>
      <c r="F51" s="163"/>
      <c r="G51" s="163"/>
      <c r="H51" s="163"/>
      <c r="I51" s="163"/>
      <c r="J51" s="163"/>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row>
    <row r="52" spans="2:36" ht="13.2" x14ac:dyDescent="0.2">
      <c r="B52" s="163"/>
      <c r="C52" s="163"/>
      <c r="D52" s="163"/>
      <c r="E52" s="163"/>
      <c r="F52" s="163"/>
      <c r="G52" s="163"/>
      <c r="H52" s="163"/>
      <c r="I52" s="163"/>
      <c r="J52" s="163"/>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row>
    <row r="53" spans="2:36" ht="13.2" x14ac:dyDescent="0.2">
      <c r="B53" s="163"/>
      <c r="C53" s="163"/>
      <c r="D53" s="163"/>
      <c r="E53" s="163"/>
      <c r="F53" s="163"/>
      <c r="G53" s="163"/>
      <c r="H53" s="163"/>
      <c r="I53" s="163"/>
      <c r="J53" s="163"/>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row>
    <row r="54" spans="2:36" ht="13.2" x14ac:dyDescent="0.2">
      <c r="B54" s="163"/>
      <c r="C54" s="163"/>
      <c r="D54" s="163"/>
      <c r="E54" s="163"/>
      <c r="F54" s="163"/>
      <c r="G54" s="163"/>
      <c r="H54" s="163"/>
      <c r="I54" s="163"/>
      <c r="J54" s="163"/>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row>
    <row r="55" spans="2:36" ht="13.2" x14ac:dyDescent="0.2">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row>
    <row r="56" spans="2:36" ht="13.2" x14ac:dyDescent="0.2">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row>
    <row r="57" spans="2:36" ht="13.2" x14ac:dyDescent="0.2">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row>
    <row r="58" spans="2:36" ht="13.2" x14ac:dyDescent="0.2">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row>
    <row r="59" spans="2:36" ht="13.2" x14ac:dyDescent="0.2">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row>
    <row r="60" spans="2:36" ht="13.2" x14ac:dyDescent="0.2">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row>
    <row r="61" spans="2:36" ht="13.2" x14ac:dyDescent="0.2">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row>
    <row r="62" spans="2:36" ht="13.2" x14ac:dyDescent="0.2">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row>
    <row r="63" spans="2:36" ht="13.2" x14ac:dyDescent="0.2">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row>
    <row r="64" spans="2:36" ht="13.2" x14ac:dyDescent="0.2">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row>
    <row r="65" spans="2:36" ht="13.2" x14ac:dyDescent="0.2">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row>
    <row r="66" spans="2:36" ht="13.2" x14ac:dyDescent="0.2">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row>
    <row r="67" spans="2:36" ht="13.2" x14ac:dyDescent="0.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row>
    <row r="68" spans="2:36" ht="13.2" x14ac:dyDescent="0.2">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row>
    <row r="69" spans="2:36" ht="13.2" x14ac:dyDescent="0.2">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row>
    <row r="70" spans="2:36" ht="13.2" x14ac:dyDescent="0.2">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row>
    <row r="71" spans="2:36" ht="13.2" x14ac:dyDescent="0.2">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row>
    <row r="72" spans="2:36" ht="13.2" x14ac:dyDescent="0.2">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row>
    <row r="73" spans="2:36" ht="13.2" x14ac:dyDescent="0.2">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row>
    <row r="74" spans="2:36" ht="13.2" x14ac:dyDescent="0.2">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row>
    <row r="75" spans="2:36" ht="13.2" x14ac:dyDescent="0.2">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row>
    <row r="76" spans="2:36" ht="13.2" x14ac:dyDescent="0.2">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row>
    <row r="77" spans="2:36" ht="13.2" x14ac:dyDescent="0.2">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row>
    <row r="78" spans="2:36" ht="13.2" x14ac:dyDescent="0.2">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row>
    <row r="79" spans="2:36" ht="13.2" x14ac:dyDescent="0.2">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row>
    <row r="80" spans="2:36" ht="13.2" x14ac:dyDescent="0.2">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row>
    <row r="81" spans="2:36" ht="13.2" x14ac:dyDescent="0.2">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row>
    <row r="82" spans="2:36" ht="13.2" x14ac:dyDescent="0.2">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row>
    <row r="83" spans="2:36" ht="13.2" x14ac:dyDescent="0.2">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row>
    <row r="84" spans="2:36" ht="13.2" x14ac:dyDescent="0.2">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row>
    <row r="85" spans="2:36" ht="13.2" x14ac:dyDescent="0.2">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row>
    <row r="86" spans="2:36" ht="13.2" x14ac:dyDescent="0.2">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row>
    <row r="87" spans="2:36" ht="13.2" x14ac:dyDescent="0.2">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row>
    <row r="88" spans="2:36" ht="13.2" x14ac:dyDescent="0.2">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row>
    <row r="89" spans="2:36" ht="13.2" x14ac:dyDescent="0.2">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row>
    <row r="90" spans="2:36" ht="13.2" x14ac:dyDescent="0.2">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row>
    <row r="91" spans="2:36" ht="13.2" x14ac:dyDescent="0.2">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row>
    <row r="92" spans="2:36" ht="13.2" x14ac:dyDescent="0.2">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row>
    <row r="93" spans="2:36" ht="13.2" x14ac:dyDescent="0.2">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row>
    <row r="94" spans="2:36" ht="13.2" x14ac:dyDescent="0.2">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row>
    <row r="95" spans="2:36" ht="13.2" x14ac:dyDescent="0.2">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row>
    <row r="96" spans="2:36" ht="13.2" x14ac:dyDescent="0.2">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row>
    <row r="97" spans="2:36" ht="13.2" x14ac:dyDescent="0.2">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row>
    <row r="98" spans="2:36" ht="13.2" x14ac:dyDescent="0.2">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row>
    <row r="99" spans="2:36" ht="13.2" x14ac:dyDescent="0.2">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row>
    <row r="100" spans="2:36" ht="13.2" x14ac:dyDescent="0.2">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row>
    <row r="101" spans="2:36" ht="13.2" x14ac:dyDescent="0.2">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row>
    <row r="102" spans="2:36" ht="13.2" x14ac:dyDescent="0.2">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row>
    <row r="103" spans="2:36" ht="13.2" x14ac:dyDescent="0.2">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row>
    <row r="104" spans="2:36" ht="13.2" x14ac:dyDescent="0.2">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row>
    <row r="105" spans="2:36" ht="13.2" x14ac:dyDescent="0.2">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row>
    <row r="106" spans="2:36" ht="13.2" x14ac:dyDescent="0.2">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row>
    <row r="107" spans="2:36" ht="13.2" x14ac:dyDescent="0.2">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row>
    <row r="108" spans="2:36" ht="13.2" x14ac:dyDescent="0.2">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row>
    <row r="109" spans="2:36" ht="13.2" x14ac:dyDescent="0.2">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row>
    <row r="110" spans="2:36" ht="13.2" x14ac:dyDescent="0.2">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row>
    <row r="111" spans="2:36" ht="13.2" x14ac:dyDescent="0.2">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row>
    <row r="112" spans="2:36" ht="13.2" x14ac:dyDescent="0.2">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row>
    <row r="113" spans="2:36" ht="13.2" x14ac:dyDescent="0.2">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row>
    <row r="114" spans="2:36" ht="13.2" x14ac:dyDescent="0.2">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row>
    <row r="115" spans="2:36" ht="13.2" x14ac:dyDescent="0.2">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row>
    <row r="116" spans="2:36" ht="13.2" x14ac:dyDescent="0.2">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row>
    <row r="117" spans="2:36" ht="13.2" x14ac:dyDescent="0.2">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row>
    <row r="118" spans="2:36" ht="13.2" x14ac:dyDescent="0.2">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row>
    <row r="119" spans="2:36" ht="13.2" x14ac:dyDescent="0.2">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row>
    <row r="120" spans="2:36" ht="13.2" x14ac:dyDescent="0.2">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row>
    <row r="121" spans="2:36" ht="13.2" x14ac:dyDescent="0.2">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row>
    <row r="122" spans="2:36" ht="13.2" x14ac:dyDescent="0.2">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row>
    <row r="123" spans="2:36" ht="13.2" x14ac:dyDescent="0.2">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row>
    <row r="124" spans="2:36" ht="13.2" x14ac:dyDescent="0.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row>
    <row r="125" spans="2:36" ht="13.2" x14ac:dyDescent="0.2">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row>
    <row r="126" spans="2:36" ht="13.2" x14ac:dyDescent="0.2">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row>
    <row r="127" spans="2:36" ht="13.2" x14ac:dyDescent="0.2">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row>
    <row r="128" spans="2:36" ht="13.2" x14ac:dyDescent="0.2">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row>
    <row r="129" spans="2:36" ht="13.2" x14ac:dyDescent="0.2">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row>
    <row r="130" spans="2:36" ht="13.2" x14ac:dyDescent="0.2">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row>
    <row r="131" spans="2:36" ht="13.2" x14ac:dyDescent="0.2">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row>
    <row r="132" spans="2:36" ht="13.2" x14ac:dyDescent="0.2">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row>
    <row r="133" spans="2:36" ht="13.2" x14ac:dyDescent="0.2">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row>
    <row r="134" spans="2:36" ht="13.2" x14ac:dyDescent="0.2">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row>
    <row r="135" spans="2:36" ht="13.2" x14ac:dyDescent="0.2">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row>
    <row r="136" spans="2:36" ht="13.2" x14ac:dyDescent="0.2">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row>
    <row r="137" spans="2:36" ht="13.2" x14ac:dyDescent="0.2">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row>
    <row r="138" spans="2:36" ht="13.2" x14ac:dyDescent="0.2">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row>
    <row r="139" spans="2:36" ht="13.2" x14ac:dyDescent="0.2">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row>
    <row r="140" spans="2:36" ht="13.2" x14ac:dyDescent="0.2">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row>
    <row r="141" spans="2:36" ht="13.2" x14ac:dyDescent="0.2">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row>
    <row r="142" spans="2:36" ht="13.2" x14ac:dyDescent="0.2">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row>
    <row r="143" spans="2:36" ht="13.2" x14ac:dyDescent="0.2">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row>
    <row r="144" spans="2:36" ht="13.2" x14ac:dyDescent="0.2">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row>
    <row r="145" spans="2:36" ht="13.2" x14ac:dyDescent="0.2">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row>
    <row r="146" spans="2:36" ht="13.2" x14ac:dyDescent="0.2">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row>
    <row r="147" spans="2:36" ht="13.2" x14ac:dyDescent="0.2">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row>
    <row r="148" spans="2:36" ht="13.2" x14ac:dyDescent="0.2">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row>
    <row r="149" spans="2:36" ht="13.2" x14ac:dyDescent="0.2">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row>
    <row r="150" spans="2:36" ht="13.2" x14ac:dyDescent="0.2">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row>
    <row r="151" spans="2:36" ht="13.2" x14ac:dyDescent="0.2">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row>
    <row r="152" spans="2:36" ht="13.2" x14ac:dyDescent="0.2">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row>
    <row r="153" spans="2:36" ht="13.2" x14ac:dyDescent="0.2">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row>
    <row r="154" spans="2:36" ht="13.2" x14ac:dyDescent="0.2">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row>
    <row r="155" spans="2:36" ht="13.2" x14ac:dyDescent="0.2">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row>
    <row r="156" spans="2:36" ht="13.2" x14ac:dyDescent="0.2">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row>
    <row r="157" spans="2:36" ht="13.2" x14ac:dyDescent="0.2">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row>
    <row r="158" spans="2:36" ht="13.2" x14ac:dyDescent="0.2">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row>
    <row r="159" spans="2:36" ht="13.2" x14ac:dyDescent="0.2">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row>
    <row r="160" spans="2:36" ht="13.2" x14ac:dyDescent="0.2">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row>
    <row r="161" spans="2:36" ht="13.2" x14ac:dyDescent="0.2">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row>
    <row r="162" spans="2:36" ht="13.2" x14ac:dyDescent="0.2">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row>
    <row r="163" spans="2:36" ht="13.2" x14ac:dyDescent="0.2">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row>
    <row r="164" spans="2:36" ht="13.2" x14ac:dyDescent="0.2">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row>
    <row r="165" spans="2:36" ht="13.2" x14ac:dyDescent="0.2">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row>
    <row r="166" spans="2:36" ht="13.2" x14ac:dyDescent="0.2">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row>
    <row r="167" spans="2:36" ht="13.2" x14ac:dyDescent="0.2">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row>
    <row r="168" spans="2:36" ht="13.2" x14ac:dyDescent="0.2">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row>
    <row r="169" spans="2:36" ht="13.2" x14ac:dyDescent="0.2">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row>
    <row r="170" spans="2:36" ht="13.2" x14ac:dyDescent="0.2">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row>
    <row r="171" spans="2:36" ht="13.2" x14ac:dyDescent="0.2">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row>
    <row r="172" spans="2:36" ht="13.2" x14ac:dyDescent="0.2">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row>
    <row r="173" spans="2:36" ht="13.2" x14ac:dyDescent="0.2">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row>
    <row r="174" spans="2:36" ht="13.2" x14ac:dyDescent="0.2">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row>
    <row r="175" spans="2:36" ht="13.2" x14ac:dyDescent="0.2">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row>
    <row r="176" spans="2:36" ht="13.2" x14ac:dyDescent="0.2">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row>
    <row r="177" spans="2:36" ht="13.2" x14ac:dyDescent="0.2">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row>
    <row r="178" spans="2:36" ht="13.2" x14ac:dyDescent="0.2">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row>
    <row r="179" spans="2:36" ht="13.2" x14ac:dyDescent="0.2">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row>
    <row r="180" spans="2:36" ht="13.2" x14ac:dyDescent="0.2">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row>
    <row r="181" spans="2:36" ht="13.2" x14ac:dyDescent="0.2">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row>
    <row r="182" spans="2:36" ht="13.2" x14ac:dyDescent="0.2">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row>
    <row r="183" spans="2:36" ht="13.2" x14ac:dyDescent="0.2">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row>
    <row r="184" spans="2:36" ht="13.2" x14ac:dyDescent="0.2">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row>
    <row r="185" spans="2:36" ht="13.2" x14ac:dyDescent="0.2">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row>
    <row r="186" spans="2:36" ht="13.2" x14ac:dyDescent="0.2">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row>
    <row r="187" spans="2:36" ht="13.2" x14ac:dyDescent="0.2">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row>
    <row r="188" spans="2:36" ht="13.2" x14ac:dyDescent="0.2">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row>
    <row r="189" spans="2:36" ht="13.2" x14ac:dyDescent="0.2">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row>
    <row r="190" spans="2:36" ht="13.2" x14ac:dyDescent="0.2">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row>
    <row r="191" spans="2:36" ht="13.2" x14ac:dyDescent="0.2">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row>
    <row r="192" spans="2:36" ht="13.2" x14ac:dyDescent="0.2">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row>
    <row r="193" spans="2:36" ht="13.2" x14ac:dyDescent="0.2">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row>
    <row r="194" spans="2:36" ht="13.2" x14ac:dyDescent="0.2">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row>
    <row r="195" spans="2:36" ht="13.2" x14ac:dyDescent="0.2">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row>
    <row r="196" spans="2:36" ht="13.2" x14ac:dyDescent="0.2">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row>
    <row r="197" spans="2:36" ht="13.2" x14ac:dyDescent="0.2">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row>
    <row r="198" spans="2:36" ht="13.2" x14ac:dyDescent="0.2">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row>
    <row r="199" spans="2:36" ht="13.2" x14ac:dyDescent="0.2">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row>
    <row r="200" spans="2:36" ht="13.2" x14ac:dyDescent="0.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row>
    <row r="201" spans="2:36" ht="13.2" x14ac:dyDescent="0.2">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row>
    <row r="202" spans="2:36" ht="13.2" x14ac:dyDescent="0.2">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row>
    <row r="203" spans="2:36" ht="13.2" x14ac:dyDescent="0.2">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row>
    <row r="204" spans="2:36" ht="13.2" x14ac:dyDescent="0.2">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row>
    <row r="205" spans="2:36" ht="13.2" x14ac:dyDescent="0.2">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row>
    <row r="206" spans="2:36" ht="13.2" x14ac:dyDescent="0.2">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row>
    <row r="207" spans="2:36" ht="13.2" x14ac:dyDescent="0.2">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row>
    <row r="208" spans="2:36" ht="13.2" x14ac:dyDescent="0.2">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row>
    <row r="209" spans="2:36" ht="13.2" x14ac:dyDescent="0.2">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row>
    <row r="210" spans="2:36" ht="13.2" x14ac:dyDescent="0.2">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row>
    <row r="211" spans="2:36" ht="13.2" x14ac:dyDescent="0.2">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row>
    <row r="212" spans="2:36" ht="13.2" x14ac:dyDescent="0.2">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row>
    <row r="213" spans="2:36" ht="13.2" x14ac:dyDescent="0.2">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row>
    <row r="214" spans="2:36" ht="13.2" x14ac:dyDescent="0.2">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row>
    <row r="215" spans="2:36" ht="13.2" x14ac:dyDescent="0.2">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row>
    <row r="216" spans="2:36" ht="13.2" x14ac:dyDescent="0.2">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row>
    <row r="217" spans="2:36" ht="13.2" x14ac:dyDescent="0.2">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row>
    <row r="218" spans="2:36" ht="13.2" x14ac:dyDescent="0.2">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row>
    <row r="219" spans="2:36" ht="13.2" x14ac:dyDescent="0.2">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row>
    <row r="220" spans="2:36" ht="13.2" x14ac:dyDescent="0.2">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row>
    <row r="221" spans="2:36" ht="13.2" x14ac:dyDescent="0.2">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row>
    <row r="222" spans="2:36" ht="13.2" x14ac:dyDescent="0.2">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row>
    <row r="223" spans="2:36" ht="13.2" x14ac:dyDescent="0.2">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row>
    <row r="224" spans="2:36" ht="13.2" x14ac:dyDescent="0.2">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row>
    <row r="225" spans="2:36" ht="13.2" x14ac:dyDescent="0.2">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row>
    <row r="226" spans="2:36" ht="13.2" x14ac:dyDescent="0.2">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row>
    <row r="227" spans="2:36" ht="13.2" x14ac:dyDescent="0.2">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row>
    <row r="228" spans="2:36" ht="13.2" x14ac:dyDescent="0.2">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row>
    <row r="229" spans="2:36" ht="13.2" x14ac:dyDescent="0.2">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row>
    <row r="230" spans="2:36" ht="13.2" x14ac:dyDescent="0.2">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row>
    <row r="231" spans="2:36" ht="13.2" x14ac:dyDescent="0.2">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row>
    <row r="232" spans="2:36" ht="13.2" x14ac:dyDescent="0.2">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row>
    <row r="233" spans="2:36" ht="13.2" x14ac:dyDescent="0.2">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row>
    <row r="234" spans="2:36" ht="13.2" x14ac:dyDescent="0.2">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row>
    <row r="235" spans="2:36" ht="13.2" x14ac:dyDescent="0.2">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row>
    <row r="236" spans="2:36" ht="13.2" x14ac:dyDescent="0.2">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row>
    <row r="237" spans="2:36" ht="13.2" x14ac:dyDescent="0.2">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row>
    <row r="238" spans="2:36" ht="13.2" x14ac:dyDescent="0.2">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row>
    <row r="239" spans="2:36" ht="13.2" x14ac:dyDescent="0.2">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row>
    <row r="240" spans="2:36" ht="13.2" x14ac:dyDescent="0.2">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row>
    <row r="241" spans="2:36" ht="13.2" x14ac:dyDescent="0.2">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row>
    <row r="242" spans="2:36" ht="13.2" x14ac:dyDescent="0.2">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row>
    <row r="243" spans="2:36" ht="13.2" x14ac:dyDescent="0.2">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row>
  </sheetData>
  <phoneticPr fontId="1"/>
  <pageMargins left="0.70866141732283472" right="0.70866141732283472" top="0.74803149606299213" bottom="0.74803149606299213" header="0.31496062992125984" footer="0.31496062992125984"/>
  <pageSetup paperSize="9" scale="92" orientation="landscape"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様式-１</vt:lpstr>
      <vt:lpstr>様式-2</vt:lpstr>
      <vt:lpstr>様式-3</vt:lpstr>
      <vt:lpstr>様式－4</vt:lpstr>
      <vt:lpstr>様式－5(経済性における)→</vt:lpstr>
      <vt:lpstr>①工事金額の記載</vt:lpstr>
      <vt:lpstr>②単価表 </vt:lpstr>
      <vt:lpstr>③仮設費 </vt:lpstr>
      <vt:lpstr>④運搬費 </vt:lpstr>
      <vt:lpstr>⑤その他経費</vt:lpstr>
      <vt:lpstr>⑥機械の経済性</vt:lpstr>
      <vt:lpstr>様式－5(工程における)</vt:lpstr>
      <vt:lpstr>工程表</vt:lpstr>
      <vt:lpstr>①工事金額の記載!Print_Area</vt:lpstr>
      <vt:lpstr>'②単価表 '!Print_Area</vt:lpstr>
      <vt:lpstr>'③仮設費 '!Print_Area</vt:lpstr>
      <vt:lpstr>'④運搬費 '!Print_Area</vt:lpstr>
      <vt:lpstr>⑤その他経費!Print_Area</vt:lpstr>
      <vt:lpstr>⑥機械の経済性!Print_Area</vt:lpstr>
      <vt:lpstr>工程表!Print_Area</vt:lpstr>
      <vt:lpstr>'様式-１'!Print_Area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2021-08-30T08:45:54Z</cp:lastPrinted>
  <dcterms:created xsi:type="dcterms:W3CDTF">2017-03-08T01:51:46Z</dcterms:created>
  <dcterms:modified xsi:type="dcterms:W3CDTF">2021-10-26T02:48:27Z</dcterms:modified>
</cp:coreProperties>
</file>